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9" r:id="rId1"/>
  </sheets>
  <definedNames>
    <definedName name="_xlnm._FilterDatabase" localSheetId="0" hidden="1">Sheet1!$A$3:$E$457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<sst xmlns="http://schemas.openxmlformats.org/spreadsheetml/2006/main" count="1384" uniqueCount="478">
  <si>
    <t>乐山市市中区国有企业2025年校园招聘
资格审查结果统计表</t>
  </si>
  <si>
    <t>序号</t>
  </si>
  <si>
    <t>姓名</t>
  </si>
  <si>
    <t>性别</t>
  </si>
  <si>
    <t>报考岗位</t>
  </si>
  <si>
    <t>是否通过资格审查</t>
  </si>
  <si>
    <t>彭佳瑶</t>
  </si>
  <si>
    <t>女</t>
  </si>
  <si>
    <t>乐山兴嘉投资发展（集团）有限公司法务岗</t>
  </si>
  <si>
    <t>是</t>
  </si>
  <si>
    <t>王云鹤</t>
  </si>
  <si>
    <t>男</t>
  </si>
  <si>
    <t>罗世刚</t>
  </si>
  <si>
    <t>陈旺达</t>
  </si>
  <si>
    <t>杨家润</t>
  </si>
  <si>
    <t>韩佳容</t>
  </si>
  <si>
    <t>范青碧</t>
  </si>
  <si>
    <t>江金博</t>
  </si>
  <si>
    <t>席婧尧</t>
  </si>
  <si>
    <t>李维维</t>
  </si>
  <si>
    <t>何绢</t>
  </si>
  <si>
    <t>廖俊</t>
  </si>
  <si>
    <t>赫来中义</t>
  </si>
  <si>
    <t>曾莉惠</t>
  </si>
  <si>
    <t>黄丝宇</t>
  </si>
  <si>
    <t>路莹</t>
  </si>
  <si>
    <t>卢慧</t>
  </si>
  <si>
    <r>
      <rPr>
        <sz val="12"/>
        <color indexed="8"/>
        <rFont val="仿宋_GB2312"/>
        <charset val="134"/>
      </rPr>
      <t>梁</t>
    </r>
    <r>
      <rPr>
        <sz val="12"/>
        <color indexed="8"/>
        <rFont val="宋体"/>
        <charset val="134"/>
      </rPr>
      <t>璟</t>
    </r>
    <r>
      <rPr>
        <sz val="12"/>
        <color indexed="8"/>
        <rFont val="仿宋_GB2312"/>
        <charset val="134"/>
      </rPr>
      <t>怡</t>
    </r>
  </si>
  <si>
    <t>侯晓玲</t>
  </si>
  <si>
    <t>代家宜</t>
  </si>
  <si>
    <t>谢思宇</t>
  </si>
  <si>
    <t>王鑫</t>
  </si>
  <si>
    <t>童燕</t>
  </si>
  <si>
    <t>陈俊材</t>
  </si>
  <si>
    <t>周欣悦</t>
  </si>
  <si>
    <t>张可</t>
  </si>
  <si>
    <t>李由</t>
  </si>
  <si>
    <t>尹玮茜</t>
  </si>
  <si>
    <t>颜欣</t>
  </si>
  <si>
    <t>阳易平</t>
  </si>
  <si>
    <t>否</t>
  </si>
  <si>
    <t>张曼婷</t>
  </si>
  <si>
    <t>陈馨玫</t>
  </si>
  <si>
    <t>文子豪</t>
  </si>
  <si>
    <t>陈英兄</t>
  </si>
  <si>
    <t>李雨洁</t>
  </si>
  <si>
    <t>胡瀚月</t>
  </si>
  <si>
    <t>龚栖于</t>
  </si>
  <si>
    <t>乐山兴嘉投资发展（集团）有限公司出纳岗</t>
  </si>
  <si>
    <t>潘济凡</t>
  </si>
  <si>
    <t>向柯蓉</t>
  </si>
  <si>
    <t>邓佳欣</t>
  </si>
  <si>
    <t>王杰</t>
  </si>
  <si>
    <t>贺彭</t>
  </si>
  <si>
    <t>赵伟杰</t>
  </si>
  <si>
    <t>伍铭芮</t>
  </si>
  <si>
    <t>李欣芮</t>
  </si>
  <si>
    <t>杨艳</t>
  </si>
  <si>
    <t>周欣</t>
  </si>
  <si>
    <t>陈嘉慧</t>
  </si>
  <si>
    <t>张怡</t>
  </si>
  <si>
    <t>倪志惠</t>
  </si>
  <si>
    <t>李妙</t>
  </si>
  <si>
    <t>王营营</t>
  </si>
  <si>
    <r>
      <rPr>
        <sz val="12"/>
        <color theme="1"/>
        <rFont val="仿宋_GB2312"/>
        <charset val="134"/>
      </rPr>
      <t>周青</t>
    </r>
    <r>
      <rPr>
        <sz val="12"/>
        <color theme="1"/>
        <rFont val="宋体"/>
        <charset val="134"/>
      </rPr>
      <t>渃</t>
    </r>
  </si>
  <si>
    <t>袁晗怡</t>
  </si>
  <si>
    <t>游丽</t>
  </si>
  <si>
    <t>黎若稼</t>
  </si>
  <si>
    <t>陈可</t>
  </si>
  <si>
    <t>刘传欢</t>
  </si>
  <si>
    <t>李慧欣</t>
  </si>
  <si>
    <t>刘艳</t>
  </si>
  <si>
    <t>杨佳</t>
  </si>
  <si>
    <r>
      <rPr>
        <sz val="12"/>
        <color theme="1"/>
        <rFont val="仿宋_GB2312"/>
        <charset val="134"/>
      </rPr>
      <t>钟思</t>
    </r>
    <r>
      <rPr>
        <sz val="12"/>
        <color theme="1"/>
        <rFont val="宋体"/>
        <charset val="134"/>
      </rPr>
      <t>玥</t>
    </r>
  </si>
  <si>
    <t>鞠欣汝</t>
  </si>
  <si>
    <t>胡红</t>
  </si>
  <si>
    <t>徐小朵</t>
  </si>
  <si>
    <t>张利科</t>
  </si>
  <si>
    <t>夏凤梅</t>
  </si>
  <si>
    <t>余乐婷</t>
  </si>
  <si>
    <t>陈柯蒙</t>
  </si>
  <si>
    <r>
      <rPr>
        <sz val="12"/>
        <color theme="1"/>
        <rFont val="仿宋_GB2312"/>
        <charset val="134"/>
      </rPr>
      <t>袁瑞</t>
    </r>
    <r>
      <rPr>
        <sz val="12"/>
        <color theme="1"/>
        <rFont val="宋体"/>
        <charset val="134"/>
      </rPr>
      <t>晞</t>
    </r>
  </si>
  <si>
    <t>杨文婷</t>
  </si>
  <si>
    <t>王丹艳</t>
  </si>
  <si>
    <t>余星</t>
  </si>
  <si>
    <t>焦凌天</t>
  </si>
  <si>
    <t>方宇骋</t>
  </si>
  <si>
    <t>蒋莉</t>
  </si>
  <si>
    <t>晏秋平</t>
  </si>
  <si>
    <t>刘瑞琳</t>
  </si>
  <si>
    <t>康婷</t>
  </si>
  <si>
    <t>李璐君</t>
  </si>
  <si>
    <t>周菲菲</t>
  </si>
  <si>
    <t>李玉</t>
  </si>
  <si>
    <t>曾虹瑞</t>
  </si>
  <si>
    <t>程榆涵</t>
  </si>
  <si>
    <t>曾红霞</t>
  </si>
  <si>
    <t>周仁伟</t>
  </si>
  <si>
    <t>乐山嘉和投资有限责任公司融资岗</t>
  </si>
  <si>
    <t>罗子菱</t>
  </si>
  <si>
    <t>彭京京</t>
  </si>
  <si>
    <t>岳品兰</t>
  </si>
  <si>
    <t>张瑞池</t>
  </si>
  <si>
    <t>林晓姣</t>
  </si>
  <si>
    <t>程龙</t>
  </si>
  <si>
    <t>李敏</t>
  </si>
  <si>
    <t>杜兰萍</t>
  </si>
  <si>
    <t>杨雪艳</t>
  </si>
  <si>
    <t>谢雨轩</t>
  </si>
  <si>
    <t>陈育民</t>
  </si>
  <si>
    <t>刘志佳</t>
  </si>
  <si>
    <t>文楠</t>
  </si>
  <si>
    <t>段科成</t>
  </si>
  <si>
    <t>熊祚夫</t>
  </si>
  <si>
    <t>罗青宇</t>
  </si>
  <si>
    <t>谭洁慧</t>
  </si>
  <si>
    <t>谢煜阳</t>
  </si>
  <si>
    <t>吴晓蓉</t>
  </si>
  <si>
    <t>鲁怡玲</t>
  </si>
  <si>
    <t>崔珂浩</t>
  </si>
  <si>
    <t>陈应权</t>
  </si>
  <si>
    <t>余周骏</t>
  </si>
  <si>
    <t>吴婧</t>
  </si>
  <si>
    <t>唐子惠</t>
  </si>
  <si>
    <t>周芸芸</t>
  </si>
  <si>
    <t>龚素颖</t>
  </si>
  <si>
    <t>李长阳</t>
  </si>
  <si>
    <t>喻海跃</t>
  </si>
  <si>
    <t>杨丽颖</t>
  </si>
  <si>
    <t>乐山嘉和投资有限责任公司出纳岗</t>
  </si>
  <si>
    <t>毛庆文</t>
  </si>
  <si>
    <t>方铭</t>
  </si>
  <si>
    <t>陈思佳</t>
  </si>
  <si>
    <t>王新燕</t>
  </si>
  <si>
    <t>米建华</t>
  </si>
  <si>
    <t>陈飞燕</t>
  </si>
  <si>
    <t>黄荟丹</t>
  </si>
  <si>
    <t>廖乙蓉</t>
  </si>
  <si>
    <r>
      <rPr>
        <sz val="12"/>
        <color theme="1"/>
        <rFont val="仿宋_GB2312"/>
        <charset val="134"/>
      </rPr>
      <t>康思</t>
    </r>
    <r>
      <rPr>
        <sz val="12"/>
        <color theme="1"/>
        <rFont val="宋体"/>
        <charset val="134"/>
      </rPr>
      <t>瑨</t>
    </r>
  </si>
  <si>
    <t>冯绘宇</t>
  </si>
  <si>
    <t>毛茹</t>
  </si>
  <si>
    <t>李柯菁</t>
  </si>
  <si>
    <t>支航</t>
  </si>
  <si>
    <t>李会平</t>
  </si>
  <si>
    <t>张莉梅</t>
  </si>
  <si>
    <t>阿连日则</t>
  </si>
  <si>
    <t>张涵</t>
  </si>
  <si>
    <t>刘孟萍</t>
  </si>
  <si>
    <t>易虹利</t>
  </si>
  <si>
    <t>何胤茜</t>
  </si>
  <si>
    <t>樊承艳</t>
  </si>
  <si>
    <t>陈龙</t>
  </si>
  <si>
    <t>张丽娟</t>
  </si>
  <si>
    <t>贾林平</t>
  </si>
  <si>
    <t>陈红美</t>
  </si>
  <si>
    <t>税佳敏</t>
  </si>
  <si>
    <t>万浩</t>
  </si>
  <si>
    <t>曹若楠</t>
  </si>
  <si>
    <t>易锐林</t>
  </si>
  <si>
    <t>唐雪冰</t>
  </si>
  <si>
    <t>乔梦玉</t>
  </si>
  <si>
    <t>梁郁汶</t>
  </si>
  <si>
    <t>李智慧</t>
  </si>
  <si>
    <t>王梓淇</t>
  </si>
  <si>
    <t>朱敏嘉</t>
  </si>
  <si>
    <t>涂清清</t>
  </si>
  <si>
    <t>吴超群</t>
  </si>
  <si>
    <t>张玲</t>
  </si>
  <si>
    <t>蔡霞</t>
  </si>
  <si>
    <r>
      <rPr>
        <sz val="12"/>
        <color rgb="FF000000"/>
        <rFont val="仿宋_GB2312"/>
        <charset val="134"/>
      </rPr>
      <t>饶成</t>
    </r>
    <r>
      <rPr>
        <sz val="12"/>
        <color rgb="FF000000"/>
        <rFont val="宋体"/>
        <charset val="134"/>
      </rPr>
      <t>璟</t>
    </r>
  </si>
  <si>
    <t>黄子晶</t>
  </si>
  <si>
    <t>袁婷</t>
  </si>
  <si>
    <t>王荣</t>
  </si>
  <si>
    <t>王露萍</t>
  </si>
  <si>
    <t>牛姝媛</t>
  </si>
  <si>
    <t>周敏</t>
  </si>
  <si>
    <t>李金蔓</t>
  </si>
  <si>
    <t>李婧杰</t>
  </si>
  <si>
    <t>唐蓉</t>
  </si>
  <si>
    <t>乐山嘉和投资有限责任公司安全岗</t>
  </si>
  <si>
    <t>谢乐源</t>
  </si>
  <si>
    <t>姜世梅</t>
  </si>
  <si>
    <t>董波</t>
  </si>
  <si>
    <t>尹茜茜</t>
  </si>
  <si>
    <t>徐溯</t>
  </si>
  <si>
    <t>万邦银</t>
  </si>
  <si>
    <t>肖尧兮</t>
  </si>
  <si>
    <t>罗均</t>
  </si>
  <si>
    <t>虞凯嘉</t>
  </si>
  <si>
    <t>王健豪</t>
  </si>
  <si>
    <t>乐山嘉和投资有限责任公司现场管理岗</t>
  </si>
  <si>
    <t>朱勋先</t>
  </si>
  <si>
    <t>郑董</t>
  </si>
  <si>
    <t>张竣淞</t>
  </si>
  <si>
    <t>刘彦</t>
  </si>
  <si>
    <t>王超</t>
  </si>
  <si>
    <t>李勤</t>
  </si>
  <si>
    <t>王理翰</t>
  </si>
  <si>
    <t>梁宇</t>
  </si>
  <si>
    <t>李鑫</t>
  </si>
  <si>
    <t>袁洪波</t>
  </si>
  <si>
    <t>吴雄</t>
  </si>
  <si>
    <t>乐山嘉和投资有限责任公司质量岗</t>
  </si>
  <si>
    <t>该岗位取消招聘</t>
  </si>
  <si>
    <t>冯梓杰</t>
  </si>
  <si>
    <t>罗培瑶</t>
  </si>
  <si>
    <t>乐山市市中区城市投资建设有限公司项目管理岗</t>
  </si>
  <si>
    <t>杨洋</t>
  </si>
  <si>
    <t>李林桂</t>
  </si>
  <si>
    <t>叶思茂</t>
  </si>
  <si>
    <r>
      <rPr>
        <sz val="12"/>
        <color indexed="8"/>
        <rFont val="仿宋_GB2312"/>
        <charset val="134"/>
      </rPr>
      <t>钟</t>
    </r>
    <r>
      <rPr>
        <sz val="12"/>
        <color indexed="8"/>
        <rFont val="宋体"/>
        <charset val="134"/>
      </rPr>
      <t>璟晞</t>
    </r>
  </si>
  <si>
    <t>姜正保</t>
  </si>
  <si>
    <t>谢鹏鹏</t>
  </si>
  <si>
    <t>吴晓涛</t>
  </si>
  <si>
    <t>冯云峰</t>
  </si>
  <si>
    <t>冯潇冬</t>
  </si>
  <si>
    <t>赖懿辰</t>
  </si>
  <si>
    <t>赖乾隆</t>
  </si>
  <si>
    <t>张潇允</t>
  </si>
  <si>
    <t>李昌林</t>
  </si>
  <si>
    <t>许明子放</t>
  </si>
  <si>
    <t>魏欣</t>
  </si>
  <si>
    <t>邓诗尧</t>
  </si>
  <si>
    <t>吕韩雪</t>
  </si>
  <si>
    <t>谈雪</t>
  </si>
  <si>
    <t>陈蓉</t>
  </si>
  <si>
    <t>贺振洲</t>
  </si>
  <si>
    <t>代显礼</t>
  </si>
  <si>
    <t xml:space="preserve">顾永辉 </t>
  </si>
  <si>
    <t>王凯旋</t>
  </si>
  <si>
    <t>张祖泷</t>
  </si>
  <si>
    <t>郑浩天</t>
  </si>
  <si>
    <t>李心</t>
  </si>
  <si>
    <t>邓汉鑫</t>
  </si>
  <si>
    <t>何欣军</t>
  </si>
  <si>
    <t>谢鑫</t>
  </si>
  <si>
    <t>王帮锴</t>
  </si>
  <si>
    <t>谢子鸥</t>
  </si>
  <si>
    <t>喻文炜</t>
  </si>
  <si>
    <t>陈家欣</t>
  </si>
  <si>
    <t>刘旺鑫</t>
  </si>
  <si>
    <t>陈登宇</t>
  </si>
  <si>
    <t>孙启航</t>
  </si>
  <si>
    <t>潘俊西</t>
  </si>
  <si>
    <t>宋昌华</t>
  </si>
  <si>
    <t>唐菊</t>
  </si>
  <si>
    <t>王渊</t>
  </si>
  <si>
    <t>胡竣</t>
  </si>
  <si>
    <r>
      <rPr>
        <sz val="12"/>
        <color indexed="8"/>
        <rFont val="仿宋_GB2312"/>
        <charset val="134"/>
      </rPr>
      <t>黄</t>
    </r>
    <r>
      <rPr>
        <sz val="12"/>
        <color indexed="8"/>
        <rFont val="宋体"/>
        <charset val="134"/>
      </rPr>
      <t>堉</t>
    </r>
    <r>
      <rPr>
        <sz val="12"/>
        <color indexed="8"/>
        <rFont val="仿宋_GB2312"/>
        <charset val="134"/>
      </rPr>
      <t>欣</t>
    </r>
  </si>
  <si>
    <t>李乔</t>
  </si>
  <si>
    <t>钟朋</t>
  </si>
  <si>
    <t>杨舒萍</t>
  </si>
  <si>
    <t>詹晓才</t>
  </si>
  <si>
    <t>阿克阿子</t>
  </si>
  <si>
    <t>张渝洁</t>
  </si>
  <si>
    <t>石润飞</t>
  </si>
  <si>
    <t>陈忠</t>
  </si>
  <si>
    <t>王思慧</t>
  </si>
  <si>
    <t>罗源</t>
  </si>
  <si>
    <t>李超</t>
  </si>
  <si>
    <t>余佳金</t>
  </si>
  <si>
    <t>李翔</t>
  </si>
  <si>
    <t>李欣怡</t>
  </si>
  <si>
    <t>徐浩芝</t>
  </si>
  <si>
    <t>曾焱龙</t>
  </si>
  <si>
    <t>秦嘉育</t>
  </si>
  <si>
    <t>罗思雨</t>
  </si>
  <si>
    <t>胡欣</t>
  </si>
  <si>
    <r>
      <rPr>
        <sz val="12"/>
        <color indexed="8"/>
        <rFont val="仿宋_GB2312"/>
        <charset val="134"/>
      </rPr>
      <t>王彬</t>
    </r>
    <r>
      <rPr>
        <sz val="12"/>
        <color indexed="8"/>
        <rFont val="宋体"/>
        <charset val="134"/>
      </rPr>
      <t>燏</t>
    </r>
  </si>
  <si>
    <t>殷明辉</t>
  </si>
  <si>
    <t>肖丁侨</t>
  </si>
  <si>
    <t>蒋璐恒</t>
  </si>
  <si>
    <t>任灿</t>
  </si>
  <si>
    <t>董杭川</t>
  </si>
  <si>
    <t>左宇鑫</t>
  </si>
  <si>
    <t>吴玉婷</t>
  </si>
  <si>
    <t>彭晋</t>
  </si>
  <si>
    <t>刘松文</t>
  </si>
  <si>
    <t>李国飞</t>
  </si>
  <si>
    <r>
      <rPr>
        <sz val="12"/>
        <color indexed="8"/>
        <rFont val="仿宋_GB2312"/>
        <charset val="134"/>
      </rPr>
      <t>王雨</t>
    </r>
    <r>
      <rPr>
        <sz val="12"/>
        <color indexed="8"/>
        <rFont val="宋体"/>
        <charset val="134"/>
      </rPr>
      <t>濛</t>
    </r>
  </si>
  <si>
    <t>蒙柯言</t>
  </si>
  <si>
    <t>雷达成</t>
  </si>
  <si>
    <t>任雨婷</t>
  </si>
  <si>
    <t>李佳桔</t>
  </si>
  <si>
    <t>谢江</t>
  </si>
  <si>
    <t>陈璨</t>
  </si>
  <si>
    <t>刘琴</t>
  </si>
  <si>
    <t>乐山市市中区城市投资建设有限公司资料岗</t>
  </si>
  <si>
    <t>吴婷</t>
  </si>
  <si>
    <t>吴新雨</t>
  </si>
  <si>
    <t>舒云杰</t>
  </si>
  <si>
    <t>吴雨桔</t>
  </si>
  <si>
    <t>邹璐</t>
  </si>
  <si>
    <t>宋华勇</t>
  </si>
  <si>
    <t>杜华伟</t>
  </si>
  <si>
    <t>鲍雨欣</t>
  </si>
  <si>
    <t>刘宇星</t>
  </si>
  <si>
    <t>宋静瑜</t>
  </si>
  <si>
    <t>李慧</t>
  </si>
  <si>
    <t>孙小红</t>
  </si>
  <si>
    <t>张乐乐</t>
  </si>
  <si>
    <t>钟蕾</t>
  </si>
  <si>
    <t>张又元</t>
  </si>
  <si>
    <t>唐英</t>
  </si>
  <si>
    <t>林子意</t>
  </si>
  <si>
    <t>杨蔓</t>
  </si>
  <si>
    <t>毛成</t>
  </si>
  <si>
    <t>严雪</t>
  </si>
  <si>
    <t>彭雨欣</t>
  </si>
  <si>
    <t>张馨月</t>
  </si>
  <si>
    <t>祝宇青</t>
  </si>
  <si>
    <t>张皓琦</t>
  </si>
  <si>
    <t>陈冬莉</t>
  </si>
  <si>
    <t>任亚锦</t>
  </si>
  <si>
    <t>郑辉</t>
  </si>
  <si>
    <t>蔡恩池</t>
  </si>
  <si>
    <t>陈莉</t>
  </si>
  <si>
    <t>张鹏</t>
  </si>
  <si>
    <t>任伟秋</t>
  </si>
  <si>
    <t>王姚健</t>
  </si>
  <si>
    <t>张凌锋</t>
  </si>
  <si>
    <t>乐山兴嘉建筑工程有限公司安全管理岗</t>
  </si>
  <si>
    <t>谢家晋</t>
  </si>
  <si>
    <t>余欣怡</t>
  </si>
  <si>
    <t xml:space="preserve">刘海东 </t>
  </si>
  <si>
    <t>魏伟</t>
  </si>
  <si>
    <t>张龙江</t>
  </si>
  <si>
    <t>廖仕鑫</t>
  </si>
  <si>
    <t>王煜佳</t>
  </si>
  <si>
    <t>陈鑫</t>
  </si>
  <si>
    <t>乐山兴嘉建筑工程有限公司市政园林管理岗</t>
  </si>
  <si>
    <t>白泉锋</t>
  </si>
  <si>
    <t>姚红英</t>
  </si>
  <si>
    <t>喻立洋</t>
  </si>
  <si>
    <t>周子翰</t>
  </si>
  <si>
    <t>方圆</t>
  </si>
  <si>
    <t>贾兴</t>
  </si>
  <si>
    <t>杨波</t>
  </si>
  <si>
    <t>王茜</t>
  </si>
  <si>
    <t>王红</t>
  </si>
  <si>
    <r>
      <rPr>
        <sz val="12"/>
        <color indexed="8"/>
        <rFont val="仿宋_GB2312"/>
        <charset val="134"/>
      </rPr>
      <t>陈</t>
    </r>
    <r>
      <rPr>
        <sz val="12"/>
        <color indexed="8"/>
        <rFont val="宋体"/>
        <charset val="134"/>
      </rPr>
      <t>镈</t>
    </r>
    <r>
      <rPr>
        <sz val="12"/>
        <color indexed="8"/>
        <rFont val="仿宋_GB2312"/>
        <charset val="134"/>
      </rPr>
      <t>文</t>
    </r>
  </si>
  <si>
    <t>肖闽乐</t>
  </si>
  <si>
    <t>颜浩</t>
  </si>
  <si>
    <t>侯杰</t>
  </si>
  <si>
    <t>乐山兴嘉建筑工程有限公司现场管理岗</t>
  </si>
  <si>
    <t>杜鹏</t>
  </si>
  <si>
    <t>侯显泓</t>
  </si>
  <si>
    <t>王宁博</t>
  </si>
  <si>
    <t>何政宏</t>
  </si>
  <si>
    <t>张凌峰</t>
  </si>
  <si>
    <t>罗太远</t>
  </si>
  <si>
    <t>杨文强</t>
  </si>
  <si>
    <t>郑明涛</t>
  </si>
  <si>
    <t>李嘉豪</t>
  </si>
  <si>
    <t>刘安全</t>
  </si>
  <si>
    <t>刘瑞</t>
  </si>
  <si>
    <t>孙沛</t>
  </si>
  <si>
    <t>艾杰</t>
  </si>
  <si>
    <t>胡从江</t>
  </si>
  <si>
    <t>罗晓轩</t>
  </si>
  <si>
    <t>尹翠</t>
  </si>
  <si>
    <t>乐山兴嘉建筑工程有限公司资料岗</t>
  </si>
  <si>
    <t>李春华</t>
  </si>
  <si>
    <t>许红霞</t>
  </si>
  <si>
    <t>刘畅</t>
  </si>
  <si>
    <t>代宇萱</t>
  </si>
  <si>
    <t>李家齐</t>
  </si>
  <si>
    <t>谢雨珊</t>
  </si>
  <si>
    <t>赵珍瑶</t>
  </si>
  <si>
    <t>张怡秋</t>
  </si>
  <si>
    <t>杨宇乔</t>
  </si>
  <si>
    <t>喇月</t>
  </si>
  <si>
    <t>熊竹筠</t>
  </si>
  <si>
    <t>付桥</t>
  </si>
  <si>
    <t>刘梦洁</t>
  </si>
  <si>
    <t>何福伟</t>
  </si>
  <si>
    <t>陈欣雨</t>
  </si>
  <si>
    <t>李卓耕</t>
  </si>
  <si>
    <t>邹孟君</t>
  </si>
  <si>
    <t>乐山浩淼生态环境工程有限公司设备管理岗</t>
  </si>
  <si>
    <t>辜予科</t>
  </si>
  <si>
    <t>谭菲雪</t>
  </si>
  <si>
    <t>孙兆胤</t>
  </si>
  <si>
    <t>丁杨益</t>
  </si>
  <si>
    <t>李海龙</t>
  </si>
  <si>
    <t>金政</t>
  </si>
  <si>
    <t>张迈乔</t>
  </si>
  <si>
    <t>吕明高</t>
  </si>
  <si>
    <t>车柯珊</t>
  </si>
  <si>
    <t>宋俊贤</t>
  </si>
  <si>
    <t>王涛</t>
  </si>
  <si>
    <t>胡鸿益</t>
  </si>
  <si>
    <t>郑富文</t>
  </si>
  <si>
    <t>王亚晋</t>
  </si>
  <si>
    <t>丁桂飞</t>
  </si>
  <si>
    <t>张宇超</t>
  </si>
  <si>
    <t>青洪兵</t>
  </si>
  <si>
    <t>吴莎</t>
  </si>
  <si>
    <t>刘平</t>
  </si>
  <si>
    <t>王权忠</t>
  </si>
  <si>
    <t>赵洋</t>
  </si>
  <si>
    <t>王波</t>
  </si>
  <si>
    <t>潘杰</t>
  </si>
  <si>
    <t>邓成浩</t>
  </si>
  <si>
    <t>辛紫进</t>
  </si>
  <si>
    <t>王亮节</t>
  </si>
  <si>
    <t>刘志坚</t>
  </si>
  <si>
    <t>唐健辉</t>
  </si>
  <si>
    <t>张永琪</t>
  </si>
  <si>
    <t>陈明蔚</t>
  </si>
  <si>
    <t>贺增阳</t>
  </si>
  <si>
    <t>张强</t>
  </si>
  <si>
    <t>耿辉阳</t>
  </si>
  <si>
    <t>徐浩东</t>
  </si>
  <si>
    <t>刘林鑫</t>
  </si>
  <si>
    <t>刘梓苇</t>
  </si>
  <si>
    <t>王嘉兴</t>
  </si>
  <si>
    <t xml:space="preserve">游茜婷 </t>
  </si>
  <si>
    <t>杨圣鹏</t>
  </si>
  <si>
    <t>杨伟深</t>
  </si>
  <si>
    <t>杨雨凡</t>
  </si>
  <si>
    <t>兰天晗</t>
  </si>
  <si>
    <t>雷春润</t>
  </si>
  <si>
    <t>乐山浩淼生态环境工程有限公司运营管理岗</t>
  </si>
  <si>
    <t>戴睿铭</t>
  </si>
  <si>
    <t>聂子凡</t>
  </si>
  <si>
    <t>陈文豪</t>
  </si>
  <si>
    <t>张宁</t>
  </si>
  <si>
    <t>胡秋燕</t>
  </si>
  <si>
    <t>辜文贵</t>
  </si>
  <si>
    <t>王志刚</t>
  </si>
  <si>
    <t>文鑫</t>
  </si>
  <si>
    <t>赵建林</t>
  </si>
  <si>
    <t>娄梦云</t>
  </si>
  <si>
    <t>杨倩</t>
  </si>
  <si>
    <t>周子琨</t>
  </si>
  <si>
    <t>贾棋</t>
  </si>
  <si>
    <t>汪钰翠</t>
  </si>
  <si>
    <t>陈洋</t>
  </si>
  <si>
    <t>冯嘉钦</t>
  </si>
  <si>
    <t>陈思宇</t>
  </si>
  <si>
    <t>周雨婷</t>
  </si>
  <si>
    <t>钱园梦</t>
  </si>
  <si>
    <t>陈佳</t>
  </si>
  <si>
    <t>肖心满</t>
  </si>
  <si>
    <t>简凤</t>
  </si>
  <si>
    <t>杜亭廷</t>
  </si>
  <si>
    <t>王晓平</t>
  </si>
  <si>
    <t>张宇</t>
  </si>
  <si>
    <t>邹承恩</t>
  </si>
  <si>
    <t>曹恒</t>
  </si>
  <si>
    <t>黄世越</t>
  </si>
  <si>
    <t>白皓文</t>
  </si>
  <si>
    <t>赵爽</t>
  </si>
  <si>
    <t>彭献</t>
  </si>
  <si>
    <t>何思源</t>
  </si>
  <si>
    <t>耿嘉豪</t>
  </si>
  <si>
    <t>徐思琳</t>
  </si>
  <si>
    <t>乐山浩淼生态环境工程有限公司水利项目管理岗</t>
  </si>
  <si>
    <t>底日尔布</t>
  </si>
  <si>
    <t>郭靖宇</t>
  </si>
  <si>
    <t>饶骏</t>
  </si>
  <si>
    <t>梁琳</t>
  </si>
  <si>
    <t>杨加兴</t>
  </si>
  <si>
    <t>胡粞蒂</t>
  </si>
  <si>
    <t>马海吉沙木</t>
  </si>
  <si>
    <t>陈杰</t>
  </si>
  <si>
    <t>杨泽元</t>
  </si>
  <si>
    <t>李虹颖</t>
  </si>
  <si>
    <t>周长贵</t>
  </si>
  <si>
    <t>李九九</t>
  </si>
  <si>
    <t>赖鸿</t>
  </si>
  <si>
    <t>易鑫</t>
  </si>
  <si>
    <t>罗朝志</t>
  </si>
  <si>
    <t>刘文敏</t>
  </si>
  <si>
    <t>罗立涛</t>
  </si>
  <si>
    <t>吴玉晴</t>
  </si>
  <si>
    <t>余潇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</si>
</sst>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等线"/>
      <charset val="134"/>
      <scheme val="minor"/>
    </font>
    <font>
      <sz val="12"/>
      <color indexed="8"/>
      <name val="仿宋_GB2312"/>
      <charset val="134"/>
    </font>
    <font>
      <sz val="16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2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7"/>
  <sheetViews>
    <sheetView tabSelected="1" zoomScale="130" zoomScaleNormal="130" workbookViewId="0">
      <selection activeCell="A1" sqref="A1:E1"/>
    </sheetView>
  </sheetViews>
  <sheetFormatPr defaultColWidth="9" defaultRowHeight="14.25" outlineLevelCol="4"/>
  <cols>
    <col min="1" max="1" width="6.53333333333333" style="1" customWidth="1"/>
    <col min="2" max="2" width="12.75" style="1" customWidth="1"/>
    <col min="3" max="3" width="9.125" style="1" customWidth="1"/>
    <col min="4" max="4" width="15.9583333333333" style="2" customWidth="1"/>
    <col min="5" max="5" width="18.8416666666667" style="1" customWidth="1"/>
  </cols>
  <sheetData>
    <row r="1" ht="51" customHeight="1" spans="1:5">
      <c r="A1" s="3" t="s">
        <v>0</v>
      </c>
      <c r="B1" s="3"/>
      <c r="C1" s="3"/>
      <c r="D1" s="3"/>
      <c r="E1" s="3"/>
    </row>
    <row r="3" ht="31" customHeight="1" spans="1:5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</row>
    <row r="4" spans="1:5">
      <c r="A4" s="6">
        <f>ROW()-3</f>
        <v>1</v>
      </c>
      <c r="B4" s="6" t="s">
        <v>6</v>
      </c>
      <c r="C4" s="6" t="s">
        <v>7</v>
      </c>
      <c r="D4" s="7" t="s">
        <v>8</v>
      </c>
      <c r="E4" s="8" t="s">
        <v>9</v>
      </c>
    </row>
    <row r="5" spans="1:5">
      <c r="A5" s="9">
        <f>ROW()-3</f>
        <v>2</v>
      </c>
      <c r="B5" s="10" t="s">
        <v>10</v>
      </c>
      <c r="C5" s="10" t="s">
        <v>11</v>
      </c>
      <c r="D5" s="10"/>
      <c r="E5" s="11" t="s">
        <v>9</v>
      </c>
    </row>
    <row r="6" spans="1:5">
      <c r="A6" s="9">
        <f>ROW()-3</f>
        <v>3</v>
      </c>
      <c r="B6" s="12" t="s">
        <v>12</v>
      </c>
      <c r="C6" s="12" t="s">
        <v>11</v>
      </c>
      <c r="D6" s="10"/>
      <c r="E6" s="11" t="s">
        <v>9</v>
      </c>
    </row>
    <row r="7" spans="1:5">
      <c r="A7" s="9">
        <f>ROW()-3</f>
        <v>4</v>
      </c>
      <c r="B7" s="12" t="s">
        <v>13</v>
      </c>
      <c r="C7" s="12" t="s">
        <v>11</v>
      </c>
      <c r="D7" s="10"/>
      <c r="E7" s="11" t="s">
        <v>9</v>
      </c>
    </row>
    <row r="8" spans="1:5">
      <c r="A8" s="9">
        <f>ROW()-3</f>
        <v>5</v>
      </c>
      <c r="B8" s="12" t="s">
        <v>14</v>
      </c>
      <c r="C8" s="12" t="s">
        <v>7</v>
      </c>
      <c r="D8" s="10"/>
      <c r="E8" s="11" t="s">
        <v>9</v>
      </c>
    </row>
    <row r="9" spans="1:5">
      <c r="A9" s="6">
        <f t="shared" ref="A9:A18" si="0">ROW()-3</f>
        <v>6</v>
      </c>
      <c r="B9" s="12" t="s">
        <v>15</v>
      </c>
      <c r="C9" s="12" t="s">
        <v>7</v>
      </c>
      <c r="D9" s="10"/>
      <c r="E9" s="11" t="s">
        <v>9</v>
      </c>
    </row>
    <row r="10" spans="1:5">
      <c r="A10" s="9">
        <f t="shared" si="0"/>
        <v>7</v>
      </c>
      <c r="B10" s="9" t="s">
        <v>16</v>
      </c>
      <c r="C10" s="9" t="s">
        <v>7</v>
      </c>
      <c r="D10" s="10"/>
      <c r="E10" s="11" t="s">
        <v>9</v>
      </c>
    </row>
    <row r="11" spans="1:5">
      <c r="A11" s="9">
        <f t="shared" si="0"/>
        <v>8</v>
      </c>
      <c r="B11" s="9" t="s">
        <v>17</v>
      </c>
      <c r="C11" s="9" t="s">
        <v>7</v>
      </c>
      <c r="D11" s="10"/>
      <c r="E11" s="11" t="s">
        <v>9</v>
      </c>
    </row>
    <row r="12" spans="1:5">
      <c r="A12" s="9">
        <f t="shared" si="0"/>
        <v>9</v>
      </c>
      <c r="B12" s="9" t="s">
        <v>18</v>
      </c>
      <c r="C12" s="9" t="s">
        <v>7</v>
      </c>
      <c r="D12" s="10"/>
      <c r="E12" s="11" t="s">
        <v>9</v>
      </c>
    </row>
    <row r="13" spans="1:5">
      <c r="A13" s="9">
        <f t="shared" si="0"/>
        <v>10</v>
      </c>
      <c r="B13" s="9" t="s">
        <v>19</v>
      </c>
      <c r="C13" s="9" t="s">
        <v>7</v>
      </c>
      <c r="D13" s="10"/>
      <c r="E13" s="11" t="s">
        <v>9</v>
      </c>
    </row>
    <row r="14" spans="1:5">
      <c r="A14" s="6">
        <f t="shared" si="0"/>
        <v>11</v>
      </c>
      <c r="B14" s="12" t="s">
        <v>20</v>
      </c>
      <c r="C14" s="9" t="s">
        <v>7</v>
      </c>
      <c r="D14" s="10"/>
      <c r="E14" s="11" t="s">
        <v>9</v>
      </c>
    </row>
    <row r="15" spans="1:5">
      <c r="A15" s="9">
        <f t="shared" si="0"/>
        <v>12</v>
      </c>
      <c r="B15" s="12" t="s">
        <v>21</v>
      </c>
      <c r="C15" s="9" t="s">
        <v>7</v>
      </c>
      <c r="D15" s="10"/>
      <c r="E15" s="11" t="s">
        <v>9</v>
      </c>
    </row>
    <row r="16" spans="1:5">
      <c r="A16" s="9">
        <f t="shared" si="0"/>
        <v>13</v>
      </c>
      <c r="B16" s="12" t="s">
        <v>22</v>
      </c>
      <c r="C16" s="12" t="s">
        <v>11</v>
      </c>
      <c r="D16" s="10"/>
      <c r="E16" s="11" t="s">
        <v>9</v>
      </c>
    </row>
    <row r="17" spans="1:5">
      <c r="A17" s="9">
        <f t="shared" si="0"/>
        <v>14</v>
      </c>
      <c r="B17" s="12" t="s">
        <v>23</v>
      </c>
      <c r="C17" s="9" t="s">
        <v>7</v>
      </c>
      <c r="D17" s="10"/>
      <c r="E17" s="11" t="s">
        <v>9</v>
      </c>
    </row>
    <row r="18" spans="1:5">
      <c r="A18" s="9">
        <f t="shared" si="0"/>
        <v>15</v>
      </c>
      <c r="B18" s="12" t="s">
        <v>24</v>
      </c>
      <c r="C18" s="9" t="s">
        <v>7</v>
      </c>
      <c r="D18" s="10"/>
      <c r="E18" s="11" t="s">
        <v>9</v>
      </c>
    </row>
    <row r="19" spans="1:5">
      <c r="A19" s="6">
        <f t="shared" ref="A19:A28" si="1">ROW()-3</f>
        <v>16</v>
      </c>
      <c r="B19" s="12" t="s">
        <v>25</v>
      </c>
      <c r="C19" s="9" t="s">
        <v>7</v>
      </c>
      <c r="D19" s="10"/>
      <c r="E19" s="11" t="s">
        <v>9</v>
      </c>
    </row>
    <row r="20" spans="1:5">
      <c r="A20" s="9">
        <f t="shared" si="1"/>
        <v>17</v>
      </c>
      <c r="B20" s="12" t="s">
        <v>26</v>
      </c>
      <c r="C20" s="9" t="s">
        <v>7</v>
      </c>
      <c r="D20" s="10"/>
      <c r="E20" s="11" t="s">
        <v>9</v>
      </c>
    </row>
    <row r="21" spans="1:5">
      <c r="A21" s="9">
        <f t="shared" si="1"/>
        <v>18</v>
      </c>
      <c r="B21" s="12" t="s">
        <v>27</v>
      </c>
      <c r="C21" s="9" t="s">
        <v>7</v>
      </c>
      <c r="D21" s="10"/>
      <c r="E21" s="11" t="s">
        <v>9</v>
      </c>
    </row>
    <row r="22" spans="1:5">
      <c r="A22" s="9">
        <f t="shared" si="1"/>
        <v>19</v>
      </c>
      <c r="B22" s="12" t="s">
        <v>28</v>
      </c>
      <c r="C22" s="9" t="s">
        <v>7</v>
      </c>
      <c r="D22" s="10"/>
      <c r="E22" s="11" t="s">
        <v>9</v>
      </c>
    </row>
    <row r="23" spans="1:5">
      <c r="A23" s="9">
        <f t="shared" si="1"/>
        <v>20</v>
      </c>
      <c r="B23" s="12" t="s">
        <v>29</v>
      </c>
      <c r="C23" s="9" t="s">
        <v>7</v>
      </c>
      <c r="D23" s="10"/>
      <c r="E23" s="11" t="s">
        <v>9</v>
      </c>
    </row>
    <row r="24" spans="1:5">
      <c r="A24" s="6">
        <f t="shared" si="1"/>
        <v>21</v>
      </c>
      <c r="B24" s="12" t="s">
        <v>30</v>
      </c>
      <c r="C24" s="9" t="s">
        <v>7</v>
      </c>
      <c r="D24" s="10"/>
      <c r="E24" s="11" t="s">
        <v>9</v>
      </c>
    </row>
    <row r="25" spans="1:5">
      <c r="A25" s="9">
        <f t="shared" si="1"/>
        <v>22</v>
      </c>
      <c r="B25" s="12" t="s">
        <v>31</v>
      </c>
      <c r="C25" s="9" t="s">
        <v>7</v>
      </c>
      <c r="D25" s="10"/>
      <c r="E25" s="11" t="s">
        <v>9</v>
      </c>
    </row>
    <row r="26" spans="1:5">
      <c r="A26" s="9">
        <f t="shared" si="1"/>
        <v>23</v>
      </c>
      <c r="B26" s="12" t="s">
        <v>32</v>
      </c>
      <c r="C26" s="9" t="s">
        <v>7</v>
      </c>
      <c r="D26" s="10"/>
      <c r="E26" s="11" t="s">
        <v>9</v>
      </c>
    </row>
    <row r="27" spans="1:5">
      <c r="A27" s="9">
        <f t="shared" si="1"/>
        <v>24</v>
      </c>
      <c r="B27" s="12" t="s">
        <v>33</v>
      </c>
      <c r="C27" s="12" t="s">
        <v>11</v>
      </c>
      <c r="D27" s="10"/>
      <c r="E27" s="11" t="s">
        <v>9</v>
      </c>
    </row>
    <row r="28" spans="1:5">
      <c r="A28" s="9">
        <f t="shared" si="1"/>
        <v>25</v>
      </c>
      <c r="B28" s="12" t="s">
        <v>34</v>
      </c>
      <c r="C28" s="9" t="s">
        <v>7</v>
      </c>
      <c r="D28" s="10"/>
      <c r="E28" s="11" t="s">
        <v>9</v>
      </c>
    </row>
    <row r="29" spans="1:5">
      <c r="A29" s="6">
        <f t="shared" ref="A29:A38" si="2">ROW()-3</f>
        <v>26</v>
      </c>
      <c r="B29" s="12" t="s">
        <v>35</v>
      </c>
      <c r="C29" s="9" t="s">
        <v>7</v>
      </c>
      <c r="D29" s="10"/>
      <c r="E29" s="11" t="s">
        <v>9</v>
      </c>
    </row>
    <row r="30" spans="1:5">
      <c r="A30" s="9">
        <f t="shared" si="2"/>
        <v>27</v>
      </c>
      <c r="B30" s="12" t="s">
        <v>36</v>
      </c>
      <c r="C30" s="12" t="s">
        <v>11</v>
      </c>
      <c r="D30" s="10"/>
      <c r="E30" s="11" t="s">
        <v>9</v>
      </c>
    </row>
    <row r="31" spans="1:5">
      <c r="A31" s="9">
        <f t="shared" si="2"/>
        <v>28</v>
      </c>
      <c r="B31" s="12" t="s">
        <v>37</v>
      </c>
      <c r="C31" s="9" t="s">
        <v>7</v>
      </c>
      <c r="D31" s="10"/>
      <c r="E31" s="11" t="s">
        <v>9</v>
      </c>
    </row>
    <row r="32" spans="1:5">
      <c r="A32" s="9">
        <f t="shared" si="2"/>
        <v>29</v>
      </c>
      <c r="B32" s="12" t="s">
        <v>38</v>
      </c>
      <c r="C32" s="9" t="s">
        <v>7</v>
      </c>
      <c r="D32" s="10"/>
      <c r="E32" s="11" t="s">
        <v>9</v>
      </c>
    </row>
    <row r="33" spans="1:5">
      <c r="A33" s="9">
        <f t="shared" si="2"/>
        <v>30</v>
      </c>
      <c r="B33" s="13" t="s">
        <v>39</v>
      </c>
      <c r="C33" s="13" t="s">
        <v>11</v>
      </c>
      <c r="D33" s="10"/>
      <c r="E33" s="11" t="s">
        <v>40</v>
      </c>
    </row>
    <row r="34" spans="1:5">
      <c r="A34" s="6">
        <f t="shared" si="2"/>
        <v>31</v>
      </c>
      <c r="B34" s="13" t="s">
        <v>41</v>
      </c>
      <c r="C34" s="14" t="s">
        <v>7</v>
      </c>
      <c r="D34" s="10"/>
      <c r="E34" s="11" t="s">
        <v>40</v>
      </c>
    </row>
    <row r="35" spans="1:5">
      <c r="A35" s="9">
        <f t="shared" si="2"/>
        <v>32</v>
      </c>
      <c r="B35" s="13" t="s">
        <v>42</v>
      </c>
      <c r="C35" s="14" t="s">
        <v>7</v>
      </c>
      <c r="D35" s="10"/>
      <c r="E35" s="11" t="s">
        <v>40</v>
      </c>
    </row>
    <row r="36" spans="1:5">
      <c r="A36" s="9">
        <f t="shared" si="2"/>
        <v>33</v>
      </c>
      <c r="B36" s="13" t="s">
        <v>43</v>
      </c>
      <c r="C36" s="13" t="s">
        <v>11</v>
      </c>
      <c r="D36" s="10"/>
      <c r="E36" s="11" t="s">
        <v>40</v>
      </c>
    </row>
    <row r="37" spans="1:5">
      <c r="A37" s="9">
        <f t="shared" si="2"/>
        <v>34</v>
      </c>
      <c r="B37" s="13" t="s">
        <v>44</v>
      </c>
      <c r="C37" s="14" t="s">
        <v>7</v>
      </c>
      <c r="D37" s="10"/>
      <c r="E37" s="11" t="s">
        <v>40</v>
      </c>
    </row>
    <row r="38" spans="1:5">
      <c r="A38" s="9">
        <f t="shared" si="2"/>
        <v>35</v>
      </c>
      <c r="B38" s="13" t="s">
        <v>45</v>
      </c>
      <c r="C38" s="14" t="s">
        <v>7</v>
      </c>
      <c r="D38" s="10"/>
      <c r="E38" s="11" t="s">
        <v>40</v>
      </c>
    </row>
    <row r="39" spans="1:5">
      <c r="A39" s="6">
        <f t="shared" ref="A39:A48" si="3">ROW()-3</f>
        <v>36</v>
      </c>
      <c r="B39" s="13" t="s">
        <v>46</v>
      </c>
      <c r="C39" s="14" t="s">
        <v>7</v>
      </c>
      <c r="D39" s="10"/>
      <c r="E39" s="11" t="s">
        <v>40</v>
      </c>
    </row>
    <row r="40" spans="1:5">
      <c r="A40" s="9">
        <f t="shared" si="3"/>
        <v>37</v>
      </c>
      <c r="B40" s="15" t="s">
        <v>47</v>
      </c>
      <c r="C40" s="15" t="s">
        <v>7</v>
      </c>
      <c r="D40" s="10" t="s">
        <v>48</v>
      </c>
      <c r="E40" s="11" t="s">
        <v>9</v>
      </c>
    </row>
    <row r="41" spans="1:5">
      <c r="A41" s="9">
        <f t="shared" si="3"/>
        <v>38</v>
      </c>
      <c r="B41" s="16" t="s">
        <v>49</v>
      </c>
      <c r="C41" s="16" t="s">
        <v>11</v>
      </c>
      <c r="D41" s="10"/>
      <c r="E41" s="11" t="s">
        <v>9</v>
      </c>
    </row>
    <row r="42" spans="1:5">
      <c r="A42" s="9">
        <f t="shared" si="3"/>
        <v>39</v>
      </c>
      <c r="B42" s="16" t="s">
        <v>50</v>
      </c>
      <c r="C42" s="11" t="s">
        <v>7</v>
      </c>
      <c r="D42" s="10"/>
      <c r="E42" s="11" t="s">
        <v>9</v>
      </c>
    </row>
    <row r="43" spans="1:5">
      <c r="A43" s="9">
        <f t="shared" si="3"/>
        <v>40</v>
      </c>
      <c r="B43" s="16" t="s">
        <v>51</v>
      </c>
      <c r="C43" s="11" t="s">
        <v>7</v>
      </c>
      <c r="D43" s="10"/>
      <c r="E43" s="11" t="s">
        <v>9</v>
      </c>
    </row>
    <row r="44" spans="1:5">
      <c r="A44" s="6">
        <f t="shared" si="3"/>
        <v>41</v>
      </c>
      <c r="B44" s="17" t="s">
        <v>52</v>
      </c>
      <c r="C44" s="17" t="s">
        <v>11</v>
      </c>
      <c r="D44" s="10"/>
      <c r="E44" s="11" t="s">
        <v>9</v>
      </c>
    </row>
    <row r="45" spans="1:5">
      <c r="A45" s="9">
        <f t="shared" si="3"/>
        <v>42</v>
      </c>
      <c r="B45" s="16" t="s">
        <v>53</v>
      </c>
      <c r="C45" s="16" t="s">
        <v>11</v>
      </c>
      <c r="D45" s="10"/>
      <c r="E45" s="11" t="s">
        <v>9</v>
      </c>
    </row>
    <row r="46" spans="1:5">
      <c r="A46" s="9">
        <f t="shared" si="3"/>
        <v>43</v>
      </c>
      <c r="B46" s="15" t="s">
        <v>54</v>
      </c>
      <c r="C46" s="16" t="s">
        <v>11</v>
      </c>
      <c r="D46" s="10"/>
      <c r="E46" s="11" t="s">
        <v>9</v>
      </c>
    </row>
    <row r="47" spans="1:5">
      <c r="A47" s="9">
        <f t="shared" si="3"/>
        <v>44</v>
      </c>
      <c r="B47" s="15" t="s">
        <v>55</v>
      </c>
      <c r="C47" s="16" t="s">
        <v>11</v>
      </c>
      <c r="D47" s="10"/>
      <c r="E47" s="11" t="s">
        <v>9</v>
      </c>
    </row>
    <row r="48" spans="1:5">
      <c r="A48" s="9">
        <f t="shared" si="3"/>
        <v>45</v>
      </c>
      <c r="B48" s="15" t="s">
        <v>56</v>
      </c>
      <c r="C48" s="15" t="s">
        <v>7</v>
      </c>
      <c r="D48" s="10"/>
      <c r="E48" s="11" t="s">
        <v>9</v>
      </c>
    </row>
    <row r="49" spans="1:5">
      <c r="A49" s="6">
        <f t="shared" ref="A49:A58" si="4">ROW()-3</f>
        <v>46</v>
      </c>
      <c r="B49" s="16" t="s">
        <v>57</v>
      </c>
      <c r="C49" s="15" t="s">
        <v>7</v>
      </c>
      <c r="D49" s="10"/>
      <c r="E49" s="11" t="s">
        <v>9</v>
      </c>
    </row>
    <row r="50" spans="1:5">
      <c r="A50" s="9">
        <f t="shared" si="4"/>
        <v>47</v>
      </c>
      <c r="B50" s="16" t="s">
        <v>58</v>
      </c>
      <c r="C50" s="15" t="s">
        <v>7</v>
      </c>
      <c r="D50" s="10"/>
      <c r="E50" s="11" t="s">
        <v>9</v>
      </c>
    </row>
    <row r="51" spans="1:5">
      <c r="A51" s="9">
        <f t="shared" si="4"/>
        <v>48</v>
      </c>
      <c r="B51" s="16" t="s">
        <v>59</v>
      </c>
      <c r="C51" s="15" t="s">
        <v>7</v>
      </c>
      <c r="D51" s="10"/>
      <c r="E51" s="11" t="s">
        <v>9</v>
      </c>
    </row>
    <row r="52" spans="1:5">
      <c r="A52" s="9">
        <f t="shared" si="4"/>
        <v>49</v>
      </c>
      <c r="B52" s="16" t="s">
        <v>60</v>
      </c>
      <c r="C52" s="15" t="s">
        <v>7</v>
      </c>
      <c r="D52" s="10"/>
      <c r="E52" s="11" t="s">
        <v>9</v>
      </c>
    </row>
    <row r="53" spans="1:5">
      <c r="A53" s="9">
        <f t="shared" si="4"/>
        <v>50</v>
      </c>
      <c r="B53" s="16" t="s">
        <v>61</v>
      </c>
      <c r="C53" s="15" t="s">
        <v>7</v>
      </c>
      <c r="D53" s="10"/>
      <c r="E53" s="11" t="s">
        <v>9</v>
      </c>
    </row>
    <row r="54" spans="1:5">
      <c r="A54" s="6">
        <f t="shared" si="4"/>
        <v>51</v>
      </c>
      <c r="B54" s="16" t="s">
        <v>62</v>
      </c>
      <c r="C54" s="15" t="s">
        <v>7</v>
      </c>
      <c r="D54" s="10"/>
      <c r="E54" s="11" t="s">
        <v>9</v>
      </c>
    </row>
    <row r="55" spans="1:5">
      <c r="A55" s="9">
        <f t="shared" si="4"/>
        <v>52</v>
      </c>
      <c r="B55" s="16" t="s">
        <v>63</v>
      </c>
      <c r="C55" s="15" t="s">
        <v>7</v>
      </c>
      <c r="D55" s="10"/>
      <c r="E55" s="11" t="s">
        <v>9</v>
      </c>
    </row>
    <row r="56" spans="1:5">
      <c r="A56" s="9">
        <f t="shared" si="4"/>
        <v>53</v>
      </c>
      <c r="B56" s="16" t="s">
        <v>64</v>
      </c>
      <c r="C56" s="15" t="s">
        <v>7</v>
      </c>
      <c r="D56" s="10"/>
      <c r="E56" s="11" t="s">
        <v>9</v>
      </c>
    </row>
    <row r="57" spans="1:5">
      <c r="A57" s="9">
        <f t="shared" si="4"/>
        <v>54</v>
      </c>
      <c r="B57" s="16" t="s">
        <v>65</v>
      </c>
      <c r="C57" s="15" t="s">
        <v>7</v>
      </c>
      <c r="D57" s="10"/>
      <c r="E57" s="11" t="s">
        <v>9</v>
      </c>
    </row>
    <row r="58" spans="1:5">
      <c r="A58" s="9">
        <f t="shared" si="4"/>
        <v>55</v>
      </c>
      <c r="B58" s="16" t="s">
        <v>66</v>
      </c>
      <c r="C58" s="15" t="s">
        <v>7</v>
      </c>
      <c r="D58" s="10"/>
      <c r="E58" s="11" t="s">
        <v>9</v>
      </c>
    </row>
    <row r="59" spans="1:5">
      <c r="A59" s="6">
        <f t="shared" ref="A59:A68" si="5">ROW()-3</f>
        <v>56</v>
      </c>
      <c r="B59" s="16" t="s">
        <v>67</v>
      </c>
      <c r="C59" s="15" t="s">
        <v>7</v>
      </c>
      <c r="D59" s="10"/>
      <c r="E59" s="11" t="s">
        <v>9</v>
      </c>
    </row>
    <row r="60" spans="1:5">
      <c r="A60" s="9">
        <f t="shared" si="5"/>
        <v>57</v>
      </c>
      <c r="B60" s="16" t="s">
        <v>68</v>
      </c>
      <c r="C60" s="15" t="s">
        <v>7</v>
      </c>
      <c r="D60" s="10"/>
      <c r="E60" s="11" t="s">
        <v>9</v>
      </c>
    </row>
    <row r="61" spans="1:5">
      <c r="A61" s="9">
        <f t="shared" si="5"/>
        <v>58</v>
      </c>
      <c r="B61" s="16" t="s">
        <v>69</v>
      </c>
      <c r="C61" s="15" t="s">
        <v>7</v>
      </c>
      <c r="D61" s="10"/>
      <c r="E61" s="11" t="s">
        <v>9</v>
      </c>
    </row>
    <row r="62" spans="1:5">
      <c r="A62" s="9">
        <f t="shared" si="5"/>
        <v>59</v>
      </c>
      <c r="B62" s="16" t="s">
        <v>70</v>
      </c>
      <c r="C62" s="15" t="s">
        <v>7</v>
      </c>
      <c r="D62" s="10"/>
      <c r="E62" s="11" t="s">
        <v>9</v>
      </c>
    </row>
    <row r="63" spans="1:5">
      <c r="A63" s="9">
        <f t="shared" si="5"/>
        <v>60</v>
      </c>
      <c r="B63" s="16" t="s">
        <v>71</v>
      </c>
      <c r="C63" s="15" t="s">
        <v>7</v>
      </c>
      <c r="D63" s="10"/>
      <c r="E63" s="11" t="s">
        <v>9</v>
      </c>
    </row>
    <row r="64" spans="1:5">
      <c r="A64" s="6">
        <f t="shared" si="5"/>
        <v>61</v>
      </c>
      <c r="B64" s="18" t="s">
        <v>72</v>
      </c>
      <c r="C64" s="19" t="s">
        <v>7</v>
      </c>
      <c r="D64" s="10"/>
      <c r="E64" s="11" t="s">
        <v>9</v>
      </c>
    </row>
    <row r="65" spans="1:5">
      <c r="A65" s="9">
        <f t="shared" si="5"/>
        <v>62</v>
      </c>
      <c r="B65" s="16" t="s">
        <v>73</v>
      </c>
      <c r="C65" s="15" t="s">
        <v>7</v>
      </c>
      <c r="D65" s="10"/>
      <c r="E65" s="11" t="s">
        <v>9</v>
      </c>
    </row>
    <row r="66" spans="1:5">
      <c r="A66" s="9">
        <f t="shared" si="5"/>
        <v>63</v>
      </c>
      <c r="B66" s="18" t="s">
        <v>74</v>
      </c>
      <c r="C66" s="19" t="s">
        <v>7</v>
      </c>
      <c r="D66" s="10"/>
      <c r="E66" s="11" t="s">
        <v>9</v>
      </c>
    </row>
    <row r="67" spans="1:5">
      <c r="A67" s="9">
        <f t="shared" si="5"/>
        <v>64</v>
      </c>
      <c r="B67" s="16" t="s">
        <v>75</v>
      </c>
      <c r="C67" s="15" t="s">
        <v>7</v>
      </c>
      <c r="D67" s="10"/>
      <c r="E67" s="11" t="s">
        <v>9</v>
      </c>
    </row>
    <row r="68" spans="1:5">
      <c r="A68" s="9">
        <f t="shared" si="5"/>
        <v>65</v>
      </c>
      <c r="B68" s="16" t="s">
        <v>76</v>
      </c>
      <c r="C68" s="15" t="s">
        <v>7</v>
      </c>
      <c r="D68" s="10"/>
      <c r="E68" s="11" t="s">
        <v>9</v>
      </c>
    </row>
    <row r="69" spans="1:5">
      <c r="A69" s="6">
        <f t="shared" ref="A69:A78" si="6">ROW()-3</f>
        <v>66</v>
      </c>
      <c r="B69" s="16" t="s">
        <v>77</v>
      </c>
      <c r="C69" s="15" t="s">
        <v>7</v>
      </c>
      <c r="D69" s="10"/>
      <c r="E69" s="11" t="s">
        <v>9</v>
      </c>
    </row>
    <row r="70" spans="1:5">
      <c r="A70" s="9">
        <f t="shared" si="6"/>
        <v>67</v>
      </c>
      <c r="B70" s="16" t="s">
        <v>78</v>
      </c>
      <c r="C70" s="15" t="s">
        <v>7</v>
      </c>
      <c r="D70" s="10"/>
      <c r="E70" s="11" t="s">
        <v>9</v>
      </c>
    </row>
    <row r="71" spans="1:5">
      <c r="A71" s="9">
        <f t="shared" si="6"/>
        <v>68</v>
      </c>
      <c r="B71" s="16" t="s">
        <v>79</v>
      </c>
      <c r="C71" s="15" t="s">
        <v>7</v>
      </c>
      <c r="D71" s="10"/>
      <c r="E71" s="11" t="s">
        <v>9</v>
      </c>
    </row>
    <row r="72" spans="1:5">
      <c r="A72" s="9">
        <f t="shared" si="6"/>
        <v>69</v>
      </c>
      <c r="B72" s="16" t="s">
        <v>80</v>
      </c>
      <c r="C72" s="15" t="s">
        <v>11</v>
      </c>
      <c r="D72" s="10"/>
      <c r="E72" s="11" t="s">
        <v>9</v>
      </c>
    </row>
    <row r="73" spans="1:5">
      <c r="A73" s="9">
        <f t="shared" si="6"/>
        <v>70</v>
      </c>
      <c r="B73" s="16" t="s">
        <v>81</v>
      </c>
      <c r="C73" s="15" t="s">
        <v>7</v>
      </c>
      <c r="D73" s="10"/>
      <c r="E73" s="11" t="s">
        <v>9</v>
      </c>
    </row>
    <row r="74" spans="1:5">
      <c r="A74" s="6">
        <f t="shared" si="6"/>
        <v>71</v>
      </c>
      <c r="B74" s="16" t="s">
        <v>82</v>
      </c>
      <c r="C74" s="15" t="s">
        <v>7</v>
      </c>
      <c r="D74" s="10"/>
      <c r="E74" s="11" t="s">
        <v>9</v>
      </c>
    </row>
    <row r="75" spans="1:5">
      <c r="A75" s="9">
        <f t="shared" si="6"/>
        <v>72</v>
      </c>
      <c r="B75" s="16" t="s">
        <v>83</v>
      </c>
      <c r="C75" s="15" t="s">
        <v>7</v>
      </c>
      <c r="D75" s="10"/>
      <c r="E75" s="11" t="s">
        <v>9</v>
      </c>
    </row>
    <row r="76" spans="1:5">
      <c r="A76" s="9">
        <f t="shared" si="6"/>
        <v>73</v>
      </c>
      <c r="B76" s="16" t="s">
        <v>84</v>
      </c>
      <c r="C76" s="16" t="s">
        <v>11</v>
      </c>
      <c r="D76" s="10"/>
      <c r="E76" s="11" t="s">
        <v>9</v>
      </c>
    </row>
    <row r="77" spans="1:5">
      <c r="A77" s="9">
        <f t="shared" si="6"/>
        <v>74</v>
      </c>
      <c r="B77" s="16" t="s">
        <v>85</v>
      </c>
      <c r="C77" s="15" t="s">
        <v>7</v>
      </c>
      <c r="D77" s="10"/>
      <c r="E77" s="11" t="s">
        <v>9</v>
      </c>
    </row>
    <row r="78" spans="1:5">
      <c r="A78" s="9">
        <f t="shared" si="6"/>
        <v>75</v>
      </c>
      <c r="B78" s="16" t="s">
        <v>86</v>
      </c>
      <c r="C78" s="17" t="s">
        <v>11</v>
      </c>
      <c r="D78" s="10"/>
      <c r="E78" s="11" t="s">
        <v>9</v>
      </c>
    </row>
    <row r="79" spans="1:5">
      <c r="A79" s="6">
        <f t="shared" ref="A79:A88" si="7">ROW()-3</f>
        <v>76</v>
      </c>
      <c r="B79" s="16" t="s">
        <v>87</v>
      </c>
      <c r="C79" s="15" t="s">
        <v>7</v>
      </c>
      <c r="D79" s="10"/>
      <c r="E79" s="11" t="s">
        <v>9</v>
      </c>
    </row>
    <row r="80" spans="1:5">
      <c r="A80" s="9">
        <f t="shared" si="7"/>
        <v>77</v>
      </c>
      <c r="B80" s="11" t="s">
        <v>88</v>
      </c>
      <c r="C80" s="11" t="s">
        <v>7</v>
      </c>
      <c r="D80" s="10"/>
      <c r="E80" s="11" t="s">
        <v>40</v>
      </c>
    </row>
    <row r="81" spans="1:5">
      <c r="A81" s="9">
        <f t="shared" si="7"/>
        <v>78</v>
      </c>
      <c r="B81" s="15" t="s">
        <v>89</v>
      </c>
      <c r="C81" s="11" t="s">
        <v>7</v>
      </c>
      <c r="D81" s="10"/>
      <c r="E81" s="11" t="s">
        <v>40</v>
      </c>
    </row>
    <row r="82" spans="1:5">
      <c r="A82" s="9">
        <f t="shared" si="7"/>
        <v>79</v>
      </c>
      <c r="B82" s="16" t="s">
        <v>90</v>
      </c>
      <c r="C82" s="15" t="s">
        <v>7</v>
      </c>
      <c r="D82" s="10"/>
      <c r="E82" s="11" t="s">
        <v>40</v>
      </c>
    </row>
    <row r="83" spans="1:5">
      <c r="A83" s="9">
        <f t="shared" si="7"/>
        <v>80</v>
      </c>
      <c r="B83" s="16" t="s">
        <v>91</v>
      </c>
      <c r="C83" s="15" t="s">
        <v>7</v>
      </c>
      <c r="D83" s="10"/>
      <c r="E83" s="11" t="s">
        <v>40</v>
      </c>
    </row>
    <row r="84" spans="1:5">
      <c r="A84" s="6">
        <f t="shared" si="7"/>
        <v>81</v>
      </c>
      <c r="B84" s="16" t="s">
        <v>92</v>
      </c>
      <c r="C84" s="15" t="s">
        <v>7</v>
      </c>
      <c r="D84" s="10"/>
      <c r="E84" s="11" t="s">
        <v>40</v>
      </c>
    </row>
    <row r="85" spans="1:5">
      <c r="A85" s="9">
        <f t="shared" si="7"/>
        <v>82</v>
      </c>
      <c r="B85" s="16" t="s">
        <v>93</v>
      </c>
      <c r="C85" s="15" t="s">
        <v>7</v>
      </c>
      <c r="D85" s="10"/>
      <c r="E85" s="11" t="s">
        <v>40</v>
      </c>
    </row>
    <row r="86" spans="1:5">
      <c r="A86" s="9">
        <f t="shared" si="7"/>
        <v>83</v>
      </c>
      <c r="B86" s="16" t="s">
        <v>94</v>
      </c>
      <c r="C86" s="15" t="s">
        <v>7</v>
      </c>
      <c r="D86" s="10"/>
      <c r="E86" s="11" t="s">
        <v>40</v>
      </c>
    </row>
    <row r="87" spans="1:5">
      <c r="A87" s="9">
        <f t="shared" si="7"/>
        <v>84</v>
      </c>
      <c r="B87" s="16" t="s">
        <v>95</v>
      </c>
      <c r="C87" s="15" t="s">
        <v>7</v>
      </c>
      <c r="D87" s="10"/>
      <c r="E87" s="11" t="s">
        <v>40</v>
      </c>
    </row>
    <row r="88" spans="1:5">
      <c r="A88" s="9">
        <f t="shared" si="7"/>
        <v>85</v>
      </c>
      <c r="B88" s="17" t="s">
        <v>96</v>
      </c>
      <c r="C88" s="15" t="s">
        <v>7</v>
      </c>
      <c r="D88" s="10"/>
      <c r="E88" s="11" t="s">
        <v>40</v>
      </c>
    </row>
    <row r="89" spans="1:5">
      <c r="A89" s="6">
        <f t="shared" ref="A89:A98" si="8">ROW()-3</f>
        <v>86</v>
      </c>
      <c r="B89" s="12" t="s">
        <v>97</v>
      </c>
      <c r="C89" s="12" t="s">
        <v>11</v>
      </c>
      <c r="D89" s="2" t="s">
        <v>98</v>
      </c>
      <c r="E89" s="11" t="s">
        <v>9</v>
      </c>
    </row>
    <row r="90" spans="1:5">
      <c r="A90" s="9">
        <f t="shared" si="8"/>
        <v>87</v>
      </c>
      <c r="B90" s="12" t="s">
        <v>31</v>
      </c>
      <c r="C90" s="12" t="s">
        <v>11</v>
      </c>
      <c r="E90" s="11" t="s">
        <v>9</v>
      </c>
    </row>
    <row r="91" spans="1:5">
      <c r="A91" s="9">
        <f t="shared" si="8"/>
        <v>88</v>
      </c>
      <c r="B91" s="20" t="s">
        <v>99</v>
      </c>
      <c r="C91" s="20" t="s">
        <v>7</v>
      </c>
      <c r="E91" s="11" t="s">
        <v>9</v>
      </c>
    </row>
    <row r="92" spans="1:5">
      <c r="A92" s="9">
        <f t="shared" si="8"/>
        <v>89</v>
      </c>
      <c r="B92" s="20" t="s">
        <v>100</v>
      </c>
      <c r="C92" s="21" t="s">
        <v>7</v>
      </c>
      <c r="E92" s="11" t="s">
        <v>9</v>
      </c>
    </row>
    <row r="93" spans="1:5">
      <c r="A93" s="9">
        <f t="shared" si="8"/>
        <v>90</v>
      </c>
      <c r="B93" s="20" t="s">
        <v>101</v>
      </c>
      <c r="C93" s="21" t="s">
        <v>7</v>
      </c>
      <c r="E93" s="11" t="s">
        <v>9</v>
      </c>
    </row>
    <row r="94" spans="1:5">
      <c r="A94" s="6">
        <f t="shared" si="8"/>
        <v>91</v>
      </c>
      <c r="B94" s="20" t="s">
        <v>102</v>
      </c>
      <c r="C94" s="20" t="s">
        <v>11</v>
      </c>
      <c r="E94" s="11" t="s">
        <v>9</v>
      </c>
    </row>
    <row r="95" spans="1:5">
      <c r="A95" s="9">
        <f t="shared" si="8"/>
        <v>92</v>
      </c>
      <c r="B95" s="20" t="s">
        <v>103</v>
      </c>
      <c r="C95" s="21" t="s">
        <v>7</v>
      </c>
      <c r="E95" s="11" t="s">
        <v>9</v>
      </c>
    </row>
    <row r="96" spans="1:5">
      <c r="A96" s="9">
        <f t="shared" si="8"/>
        <v>93</v>
      </c>
      <c r="B96" s="20" t="s">
        <v>104</v>
      </c>
      <c r="C96" s="20" t="s">
        <v>11</v>
      </c>
      <c r="E96" s="11" t="s">
        <v>9</v>
      </c>
    </row>
    <row r="97" spans="1:5">
      <c r="A97" s="9">
        <f t="shared" si="8"/>
        <v>94</v>
      </c>
      <c r="B97" s="20" t="s">
        <v>105</v>
      </c>
      <c r="C97" s="21" t="s">
        <v>7</v>
      </c>
      <c r="E97" s="11" t="s">
        <v>9</v>
      </c>
    </row>
    <row r="98" spans="1:5">
      <c r="A98" s="9">
        <f t="shared" si="8"/>
        <v>95</v>
      </c>
      <c r="B98" s="20" t="s">
        <v>106</v>
      </c>
      <c r="C98" s="21" t="s">
        <v>7</v>
      </c>
      <c r="E98" s="11" t="s">
        <v>9</v>
      </c>
    </row>
    <row r="99" spans="1:5">
      <c r="A99" s="6">
        <f t="shared" ref="A99:A108" si="9">ROW()-3</f>
        <v>96</v>
      </c>
      <c r="B99" s="20" t="s">
        <v>107</v>
      </c>
      <c r="C99" s="21" t="s">
        <v>7</v>
      </c>
      <c r="E99" s="11" t="s">
        <v>9</v>
      </c>
    </row>
    <row r="100" spans="1:5">
      <c r="A100" s="9">
        <f t="shared" si="9"/>
        <v>97</v>
      </c>
      <c r="B100" s="20" t="s">
        <v>108</v>
      </c>
      <c r="C100" s="21" t="s">
        <v>11</v>
      </c>
      <c r="E100" s="11" t="s">
        <v>9</v>
      </c>
    </row>
    <row r="101" spans="1:5">
      <c r="A101" s="9">
        <f t="shared" si="9"/>
        <v>98</v>
      </c>
      <c r="B101" s="20" t="s">
        <v>109</v>
      </c>
      <c r="C101" s="20" t="s">
        <v>11</v>
      </c>
      <c r="E101" s="11" t="s">
        <v>9</v>
      </c>
    </row>
    <row r="102" spans="1:5">
      <c r="A102" s="9">
        <f t="shared" si="9"/>
        <v>99</v>
      </c>
      <c r="B102" s="20" t="s">
        <v>110</v>
      </c>
      <c r="C102" s="20" t="s">
        <v>11</v>
      </c>
      <c r="E102" s="11" t="s">
        <v>9</v>
      </c>
    </row>
    <row r="103" spans="1:5">
      <c r="A103" s="9">
        <f t="shared" si="9"/>
        <v>100</v>
      </c>
      <c r="B103" s="20" t="s">
        <v>111</v>
      </c>
      <c r="C103" s="21" t="s">
        <v>7</v>
      </c>
      <c r="E103" s="11" t="s">
        <v>9</v>
      </c>
    </row>
    <row r="104" spans="1:5">
      <c r="A104" s="6">
        <f t="shared" si="9"/>
        <v>101</v>
      </c>
      <c r="B104" s="20" t="s">
        <v>112</v>
      </c>
      <c r="C104" s="21" t="s">
        <v>7</v>
      </c>
      <c r="E104" s="11" t="s">
        <v>9</v>
      </c>
    </row>
    <row r="105" spans="1:5">
      <c r="A105" s="9">
        <f t="shared" si="9"/>
        <v>102</v>
      </c>
      <c r="B105" s="20" t="s">
        <v>113</v>
      </c>
      <c r="C105" s="20" t="s">
        <v>11</v>
      </c>
      <c r="E105" s="11" t="s">
        <v>9</v>
      </c>
    </row>
    <row r="106" spans="1:5">
      <c r="A106" s="9">
        <f t="shared" si="9"/>
        <v>103</v>
      </c>
      <c r="B106" s="20" t="s">
        <v>114</v>
      </c>
      <c r="C106" s="21" t="s">
        <v>7</v>
      </c>
      <c r="E106" s="11" t="s">
        <v>9</v>
      </c>
    </row>
    <row r="107" spans="1:5">
      <c r="A107" s="9">
        <f t="shared" si="9"/>
        <v>104</v>
      </c>
      <c r="B107" s="20" t="s">
        <v>115</v>
      </c>
      <c r="C107" s="21" t="s">
        <v>7</v>
      </c>
      <c r="E107" s="11" t="s">
        <v>9</v>
      </c>
    </row>
    <row r="108" spans="1:5">
      <c r="A108" s="9">
        <f t="shared" si="9"/>
        <v>105</v>
      </c>
      <c r="B108" s="20" t="s">
        <v>116</v>
      </c>
      <c r="C108" s="20" t="s">
        <v>11</v>
      </c>
      <c r="E108" s="11" t="s">
        <v>9</v>
      </c>
    </row>
    <row r="109" spans="1:5">
      <c r="A109" s="6">
        <f t="shared" ref="A109:A118" si="10">ROW()-3</f>
        <v>106</v>
      </c>
      <c r="B109" s="20" t="s">
        <v>117</v>
      </c>
      <c r="C109" s="21" t="s">
        <v>7</v>
      </c>
      <c r="E109" s="11" t="s">
        <v>9</v>
      </c>
    </row>
    <row r="110" spans="1:5">
      <c r="A110" s="9">
        <f t="shared" si="10"/>
        <v>107</v>
      </c>
      <c r="B110" s="20" t="s">
        <v>118</v>
      </c>
      <c r="C110" s="21" t="s">
        <v>7</v>
      </c>
      <c r="E110" s="11" t="s">
        <v>9</v>
      </c>
    </row>
    <row r="111" spans="1:5">
      <c r="A111" s="9">
        <f t="shared" si="10"/>
        <v>108</v>
      </c>
      <c r="B111" s="13" t="s">
        <v>119</v>
      </c>
      <c r="C111" s="13" t="s">
        <v>11</v>
      </c>
      <c r="E111" s="11" t="s">
        <v>40</v>
      </c>
    </row>
    <row r="112" spans="1:5">
      <c r="A112" s="9">
        <f t="shared" si="10"/>
        <v>109</v>
      </c>
      <c r="B112" s="22" t="s">
        <v>120</v>
      </c>
      <c r="C112" s="22" t="s">
        <v>11</v>
      </c>
      <c r="E112" s="11" t="s">
        <v>40</v>
      </c>
    </row>
    <row r="113" spans="1:5">
      <c r="A113" s="9">
        <f t="shared" si="10"/>
        <v>110</v>
      </c>
      <c r="B113" s="22" t="s">
        <v>121</v>
      </c>
      <c r="C113" s="22" t="s">
        <v>11</v>
      </c>
      <c r="E113" s="11" t="s">
        <v>40</v>
      </c>
    </row>
    <row r="114" spans="1:5">
      <c r="A114" s="6">
        <f t="shared" si="10"/>
        <v>111</v>
      </c>
      <c r="B114" s="22" t="s">
        <v>122</v>
      </c>
      <c r="C114" s="21" t="s">
        <v>7</v>
      </c>
      <c r="E114" s="11" t="s">
        <v>40</v>
      </c>
    </row>
    <row r="115" spans="1:5">
      <c r="A115" s="9">
        <f t="shared" si="10"/>
        <v>112</v>
      </c>
      <c r="B115" s="22" t="s">
        <v>123</v>
      </c>
      <c r="C115" s="21" t="s">
        <v>7</v>
      </c>
      <c r="E115" s="11" t="s">
        <v>40</v>
      </c>
    </row>
    <row r="116" spans="1:5">
      <c r="A116" s="9">
        <f t="shared" si="10"/>
        <v>113</v>
      </c>
      <c r="B116" s="22" t="s">
        <v>124</v>
      </c>
      <c r="C116" s="21" t="s">
        <v>7</v>
      </c>
      <c r="E116" s="11" t="s">
        <v>40</v>
      </c>
    </row>
    <row r="117" spans="1:5">
      <c r="A117" s="9">
        <f t="shared" si="10"/>
        <v>114</v>
      </c>
      <c r="B117" s="22" t="s">
        <v>125</v>
      </c>
      <c r="C117" s="21" t="s">
        <v>7</v>
      </c>
      <c r="E117" s="11" t="s">
        <v>40</v>
      </c>
    </row>
    <row r="118" spans="1:5">
      <c r="A118" s="9">
        <f t="shared" si="10"/>
        <v>115</v>
      </c>
      <c r="B118" s="22" t="s">
        <v>126</v>
      </c>
      <c r="C118" s="21" t="s">
        <v>7</v>
      </c>
      <c r="E118" s="11" t="s">
        <v>40</v>
      </c>
    </row>
    <row r="119" spans="1:5">
      <c r="A119" s="6">
        <f t="shared" ref="A119:A128" si="11">ROW()-3</f>
        <v>116</v>
      </c>
      <c r="B119" s="22" t="s">
        <v>96</v>
      </c>
      <c r="C119" s="21" t="s">
        <v>7</v>
      </c>
      <c r="E119" s="11" t="s">
        <v>40</v>
      </c>
    </row>
    <row r="120" spans="1:5">
      <c r="A120" s="9">
        <f t="shared" si="11"/>
        <v>117</v>
      </c>
      <c r="B120" s="23" t="s">
        <v>127</v>
      </c>
      <c r="C120" s="24" t="s">
        <v>7</v>
      </c>
      <c r="E120" s="25" t="s">
        <v>40</v>
      </c>
    </row>
    <row r="121" spans="1:5">
      <c r="A121" s="9">
        <f t="shared" si="11"/>
        <v>118</v>
      </c>
      <c r="B121" s="19" t="s">
        <v>128</v>
      </c>
      <c r="C121" s="19" t="s">
        <v>7</v>
      </c>
      <c r="D121" s="10" t="s">
        <v>129</v>
      </c>
      <c r="E121" s="11" t="s">
        <v>9</v>
      </c>
    </row>
    <row r="122" spans="1:5">
      <c r="A122" s="9">
        <f t="shared" si="11"/>
        <v>119</v>
      </c>
      <c r="B122" s="26" t="s">
        <v>130</v>
      </c>
      <c r="C122" s="26" t="s">
        <v>7</v>
      </c>
      <c r="D122" s="10"/>
      <c r="E122" s="11" t="s">
        <v>9</v>
      </c>
    </row>
    <row r="123" spans="1:5">
      <c r="A123" s="9">
        <f t="shared" si="11"/>
        <v>120</v>
      </c>
      <c r="B123" s="19" t="s">
        <v>131</v>
      </c>
      <c r="C123" s="19" t="s">
        <v>11</v>
      </c>
      <c r="D123" s="10"/>
      <c r="E123" s="11" t="s">
        <v>9</v>
      </c>
    </row>
    <row r="124" spans="1:5">
      <c r="A124" s="6">
        <f t="shared" si="11"/>
        <v>121</v>
      </c>
      <c r="B124" s="19" t="s">
        <v>132</v>
      </c>
      <c r="C124" s="26" t="s">
        <v>7</v>
      </c>
      <c r="D124" s="10"/>
      <c r="E124" s="11" t="s">
        <v>9</v>
      </c>
    </row>
    <row r="125" spans="1:5">
      <c r="A125" s="9">
        <f t="shared" si="11"/>
        <v>122</v>
      </c>
      <c r="B125" s="19" t="s">
        <v>133</v>
      </c>
      <c r="C125" s="26" t="s">
        <v>7</v>
      </c>
      <c r="D125" s="10"/>
      <c r="E125" s="11" t="s">
        <v>9</v>
      </c>
    </row>
    <row r="126" spans="1:5">
      <c r="A126" s="9">
        <f t="shared" si="11"/>
        <v>123</v>
      </c>
      <c r="B126" s="27" t="s">
        <v>134</v>
      </c>
      <c r="C126" s="27" t="s">
        <v>11</v>
      </c>
      <c r="D126" s="10"/>
      <c r="E126" s="11" t="s">
        <v>9</v>
      </c>
    </row>
    <row r="127" spans="1:5">
      <c r="A127" s="9">
        <f t="shared" si="11"/>
        <v>124</v>
      </c>
      <c r="B127" s="19" t="s">
        <v>135</v>
      </c>
      <c r="C127" s="26" t="s">
        <v>7</v>
      </c>
      <c r="D127" s="10"/>
      <c r="E127" s="11" t="s">
        <v>9</v>
      </c>
    </row>
    <row r="128" spans="1:5">
      <c r="A128" s="9">
        <f t="shared" si="11"/>
        <v>125</v>
      </c>
      <c r="B128" s="18" t="s">
        <v>136</v>
      </c>
      <c r="C128" s="26" t="s">
        <v>7</v>
      </c>
      <c r="D128" s="10"/>
      <c r="E128" s="11" t="s">
        <v>9</v>
      </c>
    </row>
    <row r="129" spans="1:5">
      <c r="A129" s="6">
        <f t="shared" ref="A129:A138" si="12">ROW()-3</f>
        <v>126</v>
      </c>
      <c r="B129" s="17" t="s">
        <v>137</v>
      </c>
      <c r="C129" s="26" t="s">
        <v>7</v>
      </c>
      <c r="D129" s="10"/>
      <c r="E129" s="11" t="s">
        <v>9</v>
      </c>
    </row>
    <row r="130" spans="1:5">
      <c r="A130" s="9">
        <f t="shared" si="12"/>
        <v>127</v>
      </c>
      <c r="B130" s="18" t="s">
        <v>138</v>
      </c>
      <c r="C130" s="26" t="s">
        <v>7</v>
      </c>
      <c r="D130" s="10"/>
      <c r="E130" s="11" t="s">
        <v>9</v>
      </c>
    </row>
    <row r="131" spans="1:5">
      <c r="A131" s="9">
        <f t="shared" si="12"/>
        <v>128</v>
      </c>
      <c r="B131" s="18" t="s">
        <v>139</v>
      </c>
      <c r="C131" s="26" t="s">
        <v>7</v>
      </c>
      <c r="D131" s="10"/>
      <c r="E131" s="11" t="s">
        <v>9</v>
      </c>
    </row>
    <row r="132" spans="1:5">
      <c r="A132" s="9">
        <f t="shared" si="12"/>
        <v>129</v>
      </c>
      <c r="B132" s="18" t="s">
        <v>140</v>
      </c>
      <c r="C132" s="26" t="s">
        <v>7</v>
      </c>
      <c r="D132" s="10"/>
      <c r="E132" s="11" t="s">
        <v>9</v>
      </c>
    </row>
    <row r="133" spans="1:5">
      <c r="A133" s="9">
        <f t="shared" si="12"/>
        <v>130</v>
      </c>
      <c r="B133" s="18" t="s">
        <v>141</v>
      </c>
      <c r="C133" s="26" t="s">
        <v>7</v>
      </c>
      <c r="D133" s="10"/>
      <c r="E133" s="11" t="s">
        <v>9</v>
      </c>
    </row>
    <row r="134" spans="1:5">
      <c r="A134" s="6">
        <f t="shared" si="12"/>
        <v>131</v>
      </c>
      <c r="B134" s="18" t="s">
        <v>142</v>
      </c>
      <c r="C134" s="18" t="s">
        <v>11</v>
      </c>
      <c r="D134" s="10"/>
      <c r="E134" s="11" t="s">
        <v>9</v>
      </c>
    </row>
    <row r="135" spans="1:5">
      <c r="A135" s="9">
        <f t="shared" si="12"/>
        <v>132</v>
      </c>
      <c r="B135" s="18" t="s">
        <v>143</v>
      </c>
      <c r="C135" s="26" t="s">
        <v>7</v>
      </c>
      <c r="D135" s="10"/>
      <c r="E135" s="11" t="s">
        <v>9</v>
      </c>
    </row>
    <row r="136" spans="1:5">
      <c r="A136" s="9">
        <f t="shared" si="12"/>
        <v>133</v>
      </c>
      <c r="B136" s="17" t="s">
        <v>144</v>
      </c>
      <c r="C136" s="19" t="s">
        <v>7</v>
      </c>
      <c r="D136" s="10"/>
      <c r="E136" s="11" t="s">
        <v>9</v>
      </c>
    </row>
    <row r="137" spans="1:5">
      <c r="A137" s="9">
        <f t="shared" si="12"/>
        <v>134</v>
      </c>
      <c r="B137" s="17" t="s">
        <v>145</v>
      </c>
      <c r="C137" s="17" t="s">
        <v>11</v>
      </c>
      <c r="D137" s="10"/>
      <c r="E137" s="11" t="s">
        <v>9</v>
      </c>
    </row>
    <row r="138" spans="1:5">
      <c r="A138" s="9">
        <f t="shared" si="12"/>
        <v>135</v>
      </c>
      <c r="B138" s="17" t="s">
        <v>146</v>
      </c>
      <c r="C138" s="19" t="s">
        <v>7</v>
      </c>
      <c r="D138" s="10"/>
      <c r="E138" s="11" t="s">
        <v>9</v>
      </c>
    </row>
    <row r="139" spans="1:5">
      <c r="A139" s="6">
        <f t="shared" ref="A139:A148" si="13">ROW()-3</f>
        <v>136</v>
      </c>
      <c r="B139" s="18" t="s">
        <v>147</v>
      </c>
      <c r="C139" s="19" t="s">
        <v>7</v>
      </c>
      <c r="D139" s="10"/>
      <c r="E139" s="11" t="s">
        <v>9</v>
      </c>
    </row>
    <row r="140" spans="1:5">
      <c r="A140" s="9">
        <f t="shared" si="13"/>
        <v>137</v>
      </c>
      <c r="B140" s="18" t="s">
        <v>148</v>
      </c>
      <c r="C140" s="19" t="s">
        <v>7</v>
      </c>
      <c r="D140" s="10"/>
      <c r="E140" s="11" t="s">
        <v>9</v>
      </c>
    </row>
    <row r="141" spans="1:5">
      <c r="A141" s="9">
        <f t="shared" si="13"/>
        <v>138</v>
      </c>
      <c r="B141" s="18" t="s">
        <v>149</v>
      </c>
      <c r="C141" s="19" t="s">
        <v>7</v>
      </c>
      <c r="D141" s="10"/>
      <c r="E141" s="11" t="s">
        <v>9</v>
      </c>
    </row>
    <row r="142" spans="1:5">
      <c r="A142" s="9">
        <f t="shared" si="13"/>
        <v>139</v>
      </c>
      <c r="B142" s="21" t="s">
        <v>150</v>
      </c>
      <c r="C142" s="27" t="s">
        <v>7</v>
      </c>
      <c r="D142" s="10"/>
      <c r="E142" s="11" t="s">
        <v>9</v>
      </c>
    </row>
    <row r="143" spans="1:5">
      <c r="A143" s="9">
        <f t="shared" si="13"/>
        <v>140</v>
      </c>
      <c r="B143" s="17" t="s">
        <v>151</v>
      </c>
      <c r="C143" s="17" t="s">
        <v>11</v>
      </c>
      <c r="D143" s="10"/>
      <c r="E143" s="11" t="s">
        <v>9</v>
      </c>
    </row>
    <row r="144" spans="1:5">
      <c r="A144" s="6">
        <f t="shared" si="13"/>
        <v>141</v>
      </c>
      <c r="B144" s="17" t="s">
        <v>152</v>
      </c>
      <c r="C144" s="19" t="s">
        <v>7</v>
      </c>
      <c r="D144" s="10"/>
      <c r="E144" s="11" t="s">
        <v>9</v>
      </c>
    </row>
    <row r="145" spans="1:5">
      <c r="A145" s="9">
        <f t="shared" si="13"/>
        <v>142</v>
      </c>
      <c r="B145" s="18" t="s">
        <v>153</v>
      </c>
      <c r="C145" s="18" t="s">
        <v>11</v>
      </c>
      <c r="D145" s="10"/>
      <c r="E145" s="11" t="s">
        <v>9</v>
      </c>
    </row>
    <row r="146" spans="1:5">
      <c r="A146" s="9">
        <f t="shared" si="13"/>
        <v>143</v>
      </c>
      <c r="B146" s="18" t="s">
        <v>154</v>
      </c>
      <c r="C146" s="19" t="s">
        <v>7</v>
      </c>
      <c r="D146" s="10"/>
      <c r="E146" s="11" t="s">
        <v>9</v>
      </c>
    </row>
    <row r="147" spans="1:5">
      <c r="A147" s="9">
        <f t="shared" si="13"/>
        <v>144</v>
      </c>
      <c r="B147" s="18" t="s">
        <v>155</v>
      </c>
      <c r="C147" s="19" t="s">
        <v>7</v>
      </c>
      <c r="D147" s="10"/>
      <c r="E147" s="11" t="s">
        <v>9</v>
      </c>
    </row>
    <row r="148" spans="1:5">
      <c r="A148" s="9">
        <f t="shared" si="13"/>
        <v>145</v>
      </c>
      <c r="B148" s="18" t="s">
        <v>156</v>
      </c>
      <c r="C148" s="17" t="s">
        <v>11</v>
      </c>
      <c r="D148" s="10"/>
      <c r="E148" s="11" t="s">
        <v>9</v>
      </c>
    </row>
    <row r="149" spans="1:5">
      <c r="A149" s="6">
        <f t="shared" ref="A149:A158" si="14">ROW()-3</f>
        <v>146</v>
      </c>
      <c r="B149" s="18" t="s">
        <v>157</v>
      </c>
      <c r="C149" s="18" t="s">
        <v>7</v>
      </c>
      <c r="D149" s="10"/>
      <c r="E149" s="11" t="s">
        <v>9</v>
      </c>
    </row>
    <row r="150" spans="1:5">
      <c r="A150" s="9">
        <f t="shared" si="14"/>
        <v>147</v>
      </c>
      <c r="B150" s="18" t="s">
        <v>158</v>
      </c>
      <c r="C150" s="17" t="s">
        <v>7</v>
      </c>
      <c r="D150" s="10"/>
      <c r="E150" s="11" t="s">
        <v>9</v>
      </c>
    </row>
    <row r="151" spans="1:5">
      <c r="A151" s="9">
        <f t="shared" si="14"/>
        <v>148</v>
      </c>
      <c r="B151" s="18" t="s">
        <v>159</v>
      </c>
      <c r="C151" s="19" t="s">
        <v>7</v>
      </c>
      <c r="D151" s="10"/>
      <c r="E151" s="11" t="s">
        <v>9</v>
      </c>
    </row>
    <row r="152" spans="1:5">
      <c r="A152" s="9">
        <f t="shared" si="14"/>
        <v>149</v>
      </c>
      <c r="B152" s="18" t="s">
        <v>160</v>
      </c>
      <c r="C152" s="19" t="s">
        <v>7</v>
      </c>
      <c r="D152" s="10"/>
      <c r="E152" s="11" t="s">
        <v>9</v>
      </c>
    </row>
    <row r="153" spans="1:5">
      <c r="A153" s="9">
        <f t="shared" si="14"/>
        <v>150</v>
      </c>
      <c r="B153" s="18" t="s">
        <v>161</v>
      </c>
      <c r="C153" s="19" t="s">
        <v>7</v>
      </c>
      <c r="D153" s="10"/>
      <c r="E153" s="11" t="s">
        <v>9</v>
      </c>
    </row>
    <row r="154" spans="1:5">
      <c r="A154" s="6">
        <f t="shared" si="14"/>
        <v>151</v>
      </c>
      <c r="B154" s="17" t="s">
        <v>162</v>
      </c>
      <c r="C154" s="19" t="s">
        <v>7</v>
      </c>
      <c r="D154" s="10"/>
      <c r="E154" s="11" t="s">
        <v>9</v>
      </c>
    </row>
    <row r="155" spans="1:5">
      <c r="A155" s="9">
        <f t="shared" si="14"/>
        <v>152</v>
      </c>
      <c r="B155" s="18" t="s">
        <v>163</v>
      </c>
      <c r="C155" s="19" t="s">
        <v>7</v>
      </c>
      <c r="D155" s="10"/>
      <c r="E155" s="11" t="s">
        <v>9</v>
      </c>
    </row>
    <row r="156" spans="1:5">
      <c r="A156" s="9">
        <f t="shared" si="14"/>
        <v>153</v>
      </c>
      <c r="B156" s="18" t="s">
        <v>164</v>
      </c>
      <c r="C156" s="19" t="s">
        <v>7</v>
      </c>
      <c r="D156" s="10"/>
      <c r="E156" s="11" t="s">
        <v>9</v>
      </c>
    </row>
    <row r="157" spans="1:5">
      <c r="A157" s="9">
        <f t="shared" si="14"/>
        <v>154</v>
      </c>
      <c r="B157" s="18" t="s">
        <v>165</v>
      </c>
      <c r="C157" s="19" t="s">
        <v>7</v>
      </c>
      <c r="D157" s="10"/>
      <c r="E157" s="11" t="s">
        <v>9</v>
      </c>
    </row>
    <row r="158" spans="1:5">
      <c r="A158" s="9">
        <f t="shared" si="14"/>
        <v>155</v>
      </c>
      <c r="B158" s="18" t="s">
        <v>166</v>
      </c>
      <c r="C158" s="19" t="s">
        <v>7</v>
      </c>
      <c r="D158" s="10"/>
      <c r="E158" s="11" t="s">
        <v>9</v>
      </c>
    </row>
    <row r="159" spans="1:5">
      <c r="A159" s="6">
        <f t="shared" ref="A159:A168" si="15">ROW()-3</f>
        <v>156</v>
      </c>
      <c r="B159" s="18" t="s">
        <v>167</v>
      </c>
      <c r="C159" s="19" t="s">
        <v>7</v>
      </c>
      <c r="D159" s="10"/>
      <c r="E159" s="11" t="s">
        <v>9</v>
      </c>
    </row>
    <row r="160" spans="1:5">
      <c r="A160" s="9">
        <f t="shared" si="15"/>
        <v>157</v>
      </c>
      <c r="B160" s="16" t="s">
        <v>168</v>
      </c>
      <c r="C160" s="28" t="s">
        <v>7</v>
      </c>
      <c r="D160" s="10"/>
      <c r="E160" s="11" t="s">
        <v>40</v>
      </c>
    </row>
    <row r="161" spans="1:5">
      <c r="A161" s="9">
        <f t="shared" si="15"/>
        <v>158</v>
      </c>
      <c r="B161" s="20" t="s">
        <v>169</v>
      </c>
      <c r="C161" s="29" t="s">
        <v>7</v>
      </c>
      <c r="D161" s="10"/>
      <c r="E161" s="11" t="s">
        <v>40</v>
      </c>
    </row>
    <row r="162" spans="1:5">
      <c r="A162" s="9">
        <f t="shared" si="15"/>
        <v>159</v>
      </c>
      <c r="B162" s="20" t="s">
        <v>170</v>
      </c>
      <c r="C162" s="29" t="s">
        <v>7</v>
      </c>
      <c r="D162" s="10"/>
      <c r="E162" s="11" t="s">
        <v>40</v>
      </c>
    </row>
    <row r="163" spans="1:5">
      <c r="A163" s="9">
        <f t="shared" si="15"/>
        <v>160</v>
      </c>
      <c r="B163" s="30" t="s">
        <v>171</v>
      </c>
      <c r="C163" s="15" t="s">
        <v>7</v>
      </c>
      <c r="D163" s="10"/>
      <c r="E163" s="11" t="s">
        <v>40</v>
      </c>
    </row>
    <row r="164" spans="1:5">
      <c r="A164" s="6">
        <f t="shared" si="15"/>
        <v>161</v>
      </c>
      <c r="B164" s="30" t="s">
        <v>172</v>
      </c>
      <c r="C164" s="15" t="s">
        <v>7</v>
      </c>
      <c r="D164" s="10"/>
      <c r="E164" s="11" t="s">
        <v>40</v>
      </c>
    </row>
    <row r="165" spans="1:5">
      <c r="A165" s="9">
        <f t="shared" si="15"/>
        <v>162</v>
      </c>
      <c r="B165" s="31" t="s">
        <v>173</v>
      </c>
      <c r="C165" s="32" t="s">
        <v>7</v>
      </c>
      <c r="D165" s="10"/>
      <c r="E165" s="11" t="s">
        <v>40</v>
      </c>
    </row>
    <row r="166" spans="1:5">
      <c r="A166" s="9">
        <f t="shared" si="15"/>
        <v>163</v>
      </c>
      <c r="B166" s="16" t="s">
        <v>174</v>
      </c>
      <c r="C166" s="15" t="s">
        <v>7</v>
      </c>
      <c r="D166" s="10"/>
      <c r="E166" s="11" t="s">
        <v>40</v>
      </c>
    </row>
    <row r="167" spans="1:5">
      <c r="A167" s="9">
        <f t="shared" si="15"/>
        <v>164</v>
      </c>
      <c r="B167" s="30" t="s">
        <v>175</v>
      </c>
      <c r="C167" s="15" t="s">
        <v>7</v>
      </c>
      <c r="D167" s="10"/>
      <c r="E167" s="11" t="s">
        <v>40</v>
      </c>
    </row>
    <row r="168" spans="1:5">
      <c r="A168" s="9">
        <f t="shared" si="15"/>
        <v>165</v>
      </c>
      <c r="B168" s="22" t="s">
        <v>176</v>
      </c>
      <c r="C168" s="32" t="s">
        <v>7</v>
      </c>
      <c r="D168" s="10"/>
      <c r="E168" s="11" t="s">
        <v>40</v>
      </c>
    </row>
    <row r="169" spans="1:5">
      <c r="A169" s="6">
        <f t="shared" ref="A169:A178" si="16">ROW()-3</f>
        <v>166</v>
      </c>
      <c r="B169" s="16" t="s">
        <v>177</v>
      </c>
      <c r="C169" s="15" t="s">
        <v>7</v>
      </c>
      <c r="D169" s="10"/>
      <c r="E169" s="11" t="s">
        <v>40</v>
      </c>
    </row>
    <row r="170" spans="1:5">
      <c r="A170" s="9">
        <f t="shared" si="16"/>
        <v>167</v>
      </c>
      <c r="B170" s="33" t="s">
        <v>178</v>
      </c>
      <c r="C170" s="33" t="s">
        <v>7</v>
      </c>
      <c r="D170" s="2" t="s">
        <v>179</v>
      </c>
      <c r="E170" s="11" t="s">
        <v>9</v>
      </c>
    </row>
    <row r="171" spans="1:5">
      <c r="A171" s="9">
        <f t="shared" si="16"/>
        <v>168</v>
      </c>
      <c r="B171" s="34" t="s">
        <v>180</v>
      </c>
      <c r="C171" s="35" t="s">
        <v>7</v>
      </c>
      <c r="E171" s="11" t="s">
        <v>9</v>
      </c>
    </row>
    <row r="172" spans="1:5">
      <c r="A172" s="9">
        <f t="shared" si="16"/>
        <v>169</v>
      </c>
      <c r="B172" s="36" t="s">
        <v>181</v>
      </c>
      <c r="C172" s="35" t="s">
        <v>7</v>
      </c>
      <c r="E172" s="11" t="s">
        <v>9</v>
      </c>
    </row>
    <row r="173" spans="1:5">
      <c r="A173" s="9">
        <f t="shared" si="16"/>
        <v>170</v>
      </c>
      <c r="B173" s="14" t="s">
        <v>182</v>
      </c>
      <c r="C173" s="14" t="s">
        <v>11</v>
      </c>
      <c r="E173" s="11" t="s">
        <v>9</v>
      </c>
    </row>
    <row r="174" spans="1:5">
      <c r="A174" s="6">
        <f t="shared" si="16"/>
        <v>171</v>
      </c>
      <c r="B174" s="14" t="s">
        <v>183</v>
      </c>
      <c r="C174" s="35" t="s">
        <v>7</v>
      </c>
      <c r="E174" s="11" t="s">
        <v>9</v>
      </c>
    </row>
    <row r="175" spans="1:5">
      <c r="A175" s="9">
        <f t="shared" si="16"/>
        <v>172</v>
      </c>
      <c r="B175" s="13" t="s">
        <v>184</v>
      </c>
      <c r="C175" s="14" t="s">
        <v>11</v>
      </c>
      <c r="E175" s="11" t="s">
        <v>9</v>
      </c>
    </row>
    <row r="176" spans="1:5">
      <c r="A176" s="9">
        <f t="shared" si="16"/>
        <v>173</v>
      </c>
      <c r="B176" s="14" t="s">
        <v>185</v>
      </c>
      <c r="C176" s="14" t="s">
        <v>11</v>
      </c>
      <c r="E176" s="11" t="s">
        <v>9</v>
      </c>
    </row>
    <row r="177" spans="1:5">
      <c r="A177" s="9">
        <f t="shared" si="16"/>
        <v>174</v>
      </c>
      <c r="B177" s="14" t="s">
        <v>186</v>
      </c>
      <c r="C177" s="14" t="s">
        <v>11</v>
      </c>
      <c r="E177" s="11" t="s">
        <v>9</v>
      </c>
    </row>
    <row r="178" spans="1:5">
      <c r="A178" s="9">
        <f t="shared" si="16"/>
        <v>175</v>
      </c>
      <c r="B178" s="14" t="s">
        <v>187</v>
      </c>
      <c r="C178" s="14" t="s">
        <v>11</v>
      </c>
      <c r="E178" s="11" t="s">
        <v>40</v>
      </c>
    </row>
    <row r="179" spans="1:5">
      <c r="A179" s="6">
        <f t="shared" ref="A179:A188" si="17">ROW()-3</f>
        <v>176</v>
      </c>
      <c r="B179" s="14" t="s">
        <v>188</v>
      </c>
      <c r="C179" s="14" t="s">
        <v>11</v>
      </c>
      <c r="E179" s="11" t="s">
        <v>40</v>
      </c>
    </row>
    <row r="180" spans="1:5">
      <c r="A180" s="9">
        <f t="shared" si="17"/>
        <v>177</v>
      </c>
      <c r="B180" s="18" t="s">
        <v>189</v>
      </c>
      <c r="C180" s="18" t="s">
        <v>11</v>
      </c>
      <c r="D180" s="10" t="s">
        <v>190</v>
      </c>
      <c r="E180" s="11" t="s">
        <v>9</v>
      </c>
    </row>
    <row r="181" spans="1:5">
      <c r="A181" s="9">
        <f t="shared" si="17"/>
        <v>178</v>
      </c>
      <c r="B181" s="18" t="s">
        <v>191</v>
      </c>
      <c r="C181" s="18" t="s">
        <v>11</v>
      </c>
      <c r="D181" s="10"/>
      <c r="E181" s="11" t="s">
        <v>9</v>
      </c>
    </row>
    <row r="182" spans="1:5">
      <c r="A182" s="9">
        <f t="shared" si="17"/>
        <v>179</v>
      </c>
      <c r="B182" s="18" t="s">
        <v>192</v>
      </c>
      <c r="C182" s="18" t="s">
        <v>11</v>
      </c>
      <c r="D182" s="10"/>
      <c r="E182" s="11" t="s">
        <v>9</v>
      </c>
    </row>
    <row r="183" spans="1:5">
      <c r="A183" s="9">
        <f t="shared" si="17"/>
        <v>180</v>
      </c>
      <c r="B183" s="18" t="s">
        <v>193</v>
      </c>
      <c r="C183" s="21" t="s">
        <v>11</v>
      </c>
      <c r="D183" s="10"/>
      <c r="E183" s="11" t="s">
        <v>9</v>
      </c>
    </row>
    <row r="184" spans="1:5">
      <c r="A184" s="6">
        <f t="shared" si="17"/>
        <v>181</v>
      </c>
      <c r="B184" s="18" t="s">
        <v>194</v>
      </c>
      <c r="C184" s="18" t="s">
        <v>11</v>
      </c>
      <c r="D184" s="10"/>
      <c r="E184" s="11" t="s">
        <v>40</v>
      </c>
    </row>
    <row r="185" spans="1:5">
      <c r="A185" s="9">
        <f t="shared" si="17"/>
        <v>182</v>
      </c>
      <c r="B185" s="16" t="s">
        <v>195</v>
      </c>
      <c r="C185" s="16" t="s">
        <v>11</v>
      </c>
      <c r="D185" s="10"/>
      <c r="E185" s="11" t="s">
        <v>40</v>
      </c>
    </row>
    <row r="186" spans="1:5">
      <c r="A186" s="9">
        <f t="shared" si="17"/>
        <v>183</v>
      </c>
      <c r="B186" s="16" t="s">
        <v>196</v>
      </c>
      <c r="C186" s="16" t="s">
        <v>7</v>
      </c>
      <c r="D186" s="10"/>
      <c r="E186" s="11" t="s">
        <v>40</v>
      </c>
    </row>
    <row r="187" spans="1:5">
      <c r="A187" s="9">
        <f t="shared" si="17"/>
        <v>184</v>
      </c>
      <c r="B187" s="16" t="s">
        <v>197</v>
      </c>
      <c r="C187" s="16" t="s">
        <v>11</v>
      </c>
      <c r="D187" s="10"/>
      <c r="E187" s="11" t="s">
        <v>40</v>
      </c>
    </row>
    <row r="188" spans="1:5">
      <c r="A188" s="9">
        <f t="shared" si="17"/>
        <v>185</v>
      </c>
      <c r="B188" s="16" t="s">
        <v>198</v>
      </c>
      <c r="C188" s="16" t="s">
        <v>11</v>
      </c>
      <c r="D188" s="10"/>
      <c r="E188" s="11" t="s">
        <v>40</v>
      </c>
    </row>
    <row r="189" spans="1:5">
      <c r="A189" s="6">
        <f t="shared" ref="A189:A198" si="18">ROW()-3</f>
        <v>186</v>
      </c>
      <c r="B189" s="16" t="s">
        <v>199</v>
      </c>
      <c r="C189" s="16" t="s">
        <v>7</v>
      </c>
      <c r="D189" s="10"/>
      <c r="E189" s="11" t="s">
        <v>40</v>
      </c>
    </row>
    <row r="190" spans="1:5">
      <c r="A190" s="9">
        <f t="shared" si="18"/>
        <v>187</v>
      </c>
      <c r="B190" s="22" t="s">
        <v>200</v>
      </c>
      <c r="C190" s="22" t="s">
        <v>11</v>
      </c>
      <c r="D190" s="10"/>
      <c r="E190" s="11" t="s">
        <v>40</v>
      </c>
    </row>
    <row r="191" ht="24" customHeight="1" spans="1:5">
      <c r="A191" s="9">
        <f t="shared" si="18"/>
        <v>188</v>
      </c>
      <c r="B191" s="16" t="s">
        <v>201</v>
      </c>
      <c r="C191" s="37" t="s">
        <v>11</v>
      </c>
      <c r="D191" s="10" t="s">
        <v>202</v>
      </c>
      <c r="E191" s="11" t="s">
        <v>203</v>
      </c>
    </row>
    <row r="192" ht="24" customHeight="1" spans="1:5">
      <c r="A192" s="9">
        <f t="shared" si="18"/>
        <v>189</v>
      </c>
      <c r="B192" s="16" t="s">
        <v>204</v>
      </c>
      <c r="C192" s="37" t="s">
        <v>11</v>
      </c>
      <c r="D192" s="10"/>
      <c r="E192" s="11" t="s">
        <v>203</v>
      </c>
    </row>
    <row r="193" spans="1:5">
      <c r="A193" s="9">
        <f t="shared" si="18"/>
        <v>190</v>
      </c>
      <c r="B193" s="38" t="s">
        <v>205</v>
      </c>
      <c r="C193" s="38" t="s">
        <v>7</v>
      </c>
      <c r="D193" s="7" t="s">
        <v>206</v>
      </c>
      <c r="E193" s="7" t="s">
        <v>9</v>
      </c>
    </row>
    <row r="194" spans="1:5">
      <c r="A194" s="6">
        <f t="shared" si="18"/>
        <v>191</v>
      </c>
      <c r="B194" s="13" t="s">
        <v>207</v>
      </c>
      <c r="C194" s="13" t="s">
        <v>11</v>
      </c>
      <c r="D194" s="10"/>
      <c r="E194" s="10" t="s">
        <v>9</v>
      </c>
    </row>
    <row r="195" spans="1:5">
      <c r="A195" s="9">
        <f t="shared" si="18"/>
        <v>192</v>
      </c>
      <c r="B195" s="13" t="s">
        <v>208</v>
      </c>
      <c r="C195" s="13" t="s">
        <v>11</v>
      </c>
      <c r="D195" s="10"/>
      <c r="E195" s="10" t="s">
        <v>9</v>
      </c>
    </row>
    <row r="196" spans="1:5">
      <c r="A196" s="9">
        <f t="shared" si="18"/>
        <v>193</v>
      </c>
      <c r="B196" s="13" t="s">
        <v>209</v>
      </c>
      <c r="C196" s="13" t="s">
        <v>11</v>
      </c>
      <c r="D196" s="10"/>
      <c r="E196" s="10" t="s">
        <v>9</v>
      </c>
    </row>
    <row r="197" spans="1:5">
      <c r="A197" s="9">
        <f t="shared" si="18"/>
        <v>194</v>
      </c>
      <c r="B197" s="13" t="s">
        <v>210</v>
      </c>
      <c r="C197" s="13" t="s">
        <v>7</v>
      </c>
      <c r="D197" s="10"/>
      <c r="E197" s="10" t="s">
        <v>9</v>
      </c>
    </row>
    <row r="198" spans="1:5">
      <c r="A198" s="9">
        <f t="shared" si="18"/>
        <v>195</v>
      </c>
      <c r="B198" s="13" t="s">
        <v>211</v>
      </c>
      <c r="C198" s="13" t="s">
        <v>11</v>
      </c>
      <c r="D198" s="10"/>
      <c r="E198" s="10" t="s">
        <v>9</v>
      </c>
    </row>
    <row r="199" spans="1:5">
      <c r="A199" s="6">
        <f t="shared" ref="A199:A208" si="19">ROW()-3</f>
        <v>196</v>
      </c>
      <c r="B199" s="13" t="s">
        <v>212</v>
      </c>
      <c r="C199" s="13" t="s">
        <v>11</v>
      </c>
      <c r="D199" s="10"/>
      <c r="E199" s="10" t="s">
        <v>9</v>
      </c>
    </row>
    <row r="200" spans="1:5">
      <c r="A200" s="9">
        <f t="shared" si="19"/>
        <v>197</v>
      </c>
      <c r="B200" s="13" t="s">
        <v>213</v>
      </c>
      <c r="C200" s="13" t="s">
        <v>11</v>
      </c>
      <c r="D200" s="10"/>
      <c r="E200" s="10" t="s">
        <v>9</v>
      </c>
    </row>
    <row r="201" spans="1:5">
      <c r="A201" s="9">
        <f t="shared" si="19"/>
        <v>198</v>
      </c>
      <c r="B201" s="13" t="s">
        <v>214</v>
      </c>
      <c r="C201" s="13" t="s">
        <v>11</v>
      </c>
      <c r="D201" s="10"/>
      <c r="E201" s="10" t="s">
        <v>9</v>
      </c>
    </row>
    <row r="202" spans="1:5">
      <c r="A202" s="9">
        <f t="shared" si="19"/>
        <v>199</v>
      </c>
      <c r="B202" s="13" t="s">
        <v>215</v>
      </c>
      <c r="C202" s="13" t="s">
        <v>11</v>
      </c>
      <c r="D202" s="10"/>
      <c r="E202" s="10" t="s">
        <v>9</v>
      </c>
    </row>
    <row r="203" spans="1:5">
      <c r="A203" s="9">
        <f t="shared" si="19"/>
        <v>200</v>
      </c>
      <c r="B203" s="13" t="s">
        <v>216</v>
      </c>
      <c r="C203" s="13" t="s">
        <v>11</v>
      </c>
      <c r="D203" s="10"/>
      <c r="E203" s="10" t="s">
        <v>9</v>
      </c>
    </row>
    <row r="204" spans="1:5">
      <c r="A204" s="6">
        <f t="shared" si="19"/>
        <v>201</v>
      </c>
      <c r="B204" s="13" t="s">
        <v>217</v>
      </c>
      <c r="C204" s="13" t="s">
        <v>11</v>
      </c>
      <c r="D204" s="10"/>
      <c r="E204" s="10" t="s">
        <v>9</v>
      </c>
    </row>
    <row r="205" spans="1:5">
      <c r="A205" s="9">
        <f t="shared" si="19"/>
        <v>202</v>
      </c>
      <c r="B205" s="13" t="s">
        <v>218</v>
      </c>
      <c r="C205" s="13" t="s">
        <v>7</v>
      </c>
      <c r="D205" s="10"/>
      <c r="E205" s="10" t="s">
        <v>9</v>
      </c>
    </row>
    <row r="206" spans="1:5">
      <c r="A206" s="9">
        <f t="shared" si="19"/>
        <v>203</v>
      </c>
      <c r="B206" s="13" t="s">
        <v>219</v>
      </c>
      <c r="C206" s="13" t="s">
        <v>11</v>
      </c>
      <c r="D206" s="10"/>
      <c r="E206" s="10" t="s">
        <v>9</v>
      </c>
    </row>
    <row r="207" spans="1:5">
      <c r="A207" s="9">
        <f t="shared" si="19"/>
        <v>204</v>
      </c>
      <c r="B207" s="13" t="s">
        <v>220</v>
      </c>
      <c r="C207" s="13" t="s">
        <v>11</v>
      </c>
      <c r="D207" s="10"/>
      <c r="E207" s="10" t="s">
        <v>9</v>
      </c>
    </row>
    <row r="208" spans="1:5">
      <c r="A208" s="9">
        <f t="shared" si="19"/>
        <v>205</v>
      </c>
      <c r="B208" s="13" t="s">
        <v>221</v>
      </c>
      <c r="C208" s="13" t="s">
        <v>7</v>
      </c>
      <c r="D208" s="10"/>
      <c r="E208" s="10" t="s">
        <v>9</v>
      </c>
    </row>
    <row r="209" spans="1:5">
      <c r="A209" s="6">
        <f t="shared" ref="A209:A218" si="20">ROW()-3</f>
        <v>206</v>
      </c>
      <c r="B209" s="13" t="s">
        <v>222</v>
      </c>
      <c r="C209" s="13" t="s">
        <v>7</v>
      </c>
      <c r="D209" s="10"/>
      <c r="E209" s="10" t="s">
        <v>9</v>
      </c>
    </row>
    <row r="210" spans="1:5">
      <c r="A210" s="9">
        <f t="shared" si="20"/>
        <v>207</v>
      </c>
      <c r="B210" s="13" t="s">
        <v>223</v>
      </c>
      <c r="C210" s="13" t="s">
        <v>7</v>
      </c>
      <c r="D210" s="10"/>
      <c r="E210" s="10" t="s">
        <v>9</v>
      </c>
    </row>
    <row r="211" spans="1:5">
      <c r="A211" s="9">
        <f t="shared" si="20"/>
        <v>208</v>
      </c>
      <c r="B211" s="13" t="s">
        <v>224</v>
      </c>
      <c r="C211" s="17" t="s">
        <v>7</v>
      </c>
      <c r="D211" s="10"/>
      <c r="E211" s="10" t="s">
        <v>9</v>
      </c>
    </row>
    <row r="212" spans="1:5">
      <c r="A212" s="9">
        <f t="shared" si="20"/>
        <v>209</v>
      </c>
      <c r="B212" s="17" t="s">
        <v>225</v>
      </c>
      <c r="C212" s="17" t="s">
        <v>7</v>
      </c>
      <c r="D212" s="10"/>
      <c r="E212" s="10" t="s">
        <v>9</v>
      </c>
    </row>
    <row r="213" spans="1:5">
      <c r="A213" s="9">
        <f t="shared" si="20"/>
        <v>210</v>
      </c>
      <c r="B213" s="13" t="s">
        <v>226</v>
      </c>
      <c r="C213" s="13" t="s">
        <v>11</v>
      </c>
      <c r="D213" s="10"/>
      <c r="E213" s="10" t="s">
        <v>9</v>
      </c>
    </row>
    <row r="214" spans="1:5">
      <c r="A214" s="6">
        <f t="shared" si="20"/>
        <v>211</v>
      </c>
      <c r="B214" s="13" t="s">
        <v>227</v>
      </c>
      <c r="C214" s="13" t="s">
        <v>11</v>
      </c>
      <c r="D214" s="10"/>
      <c r="E214" s="10" t="s">
        <v>9</v>
      </c>
    </row>
    <row r="215" spans="1:5">
      <c r="A215" s="9">
        <f t="shared" si="20"/>
        <v>212</v>
      </c>
      <c r="B215" s="13" t="s">
        <v>228</v>
      </c>
      <c r="C215" s="13" t="s">
        <v>11</v>
      </c>
      <c r="D215" s="10"/>
      <c r="E215" s="10" t="s">
        <v>9</v>
      </c>
    </row>
    <row r="216" spans="1:5">
      <c r="A216" s="9">
        <f t="shared" si="20"/>
        <v>213</v>
      </c>
      <c r="B216" s="13" t="s">
        <v>229</v>
      </c>
      <c r="C216" s="13" t="s">
        <v>11</v>
      </c>
      <c r="D216" s="10"/>
      <c r="E216" s="10" t="s">
        <v>9</v>
      </c>
    </row>
    <row r="217" spans="1:5">
      <c r="A217" s="9">
        <f t="shared" si="20"/>
        <v>214</v>
      </c>
      <c r="B217" s="13" t="s">
        <v>230</v>
      </c>
      <c r="C217" s="13" t="s">
        <v>11</v>
      </c>
      <c r="D217" s="10"/>
      <c r="E217" s="10" t="s">
        <v>9</v>
      </c>
    </row>
    <row r="218" spans="1:5">
      <c r="A218" s="9">
        <f t="shared" si="20"/>
        <v>215</v>
      </c>
      <c r="B218" s="13" t="s">
        <v>231</v>
      </c>
      <c r="C218" s="13" t="s">
        <v>11</v>
      </c>
      <c r="D218" s="10"/>
      <c r="E218" s="10" t="s">
        <v>9</v>
      </c>
    </row>
    <row r="219" spans="1:5">
      <c r="A219" s="6">
        <f t="shared" ref="A219:A228" si="21">ROW()-3</f>
        <v>216</v>
      </c>
      <c r="B219" s="13" t="s">
        <v>232</v>
      </c>
      <c r="C219" s="13" t="s">
        <v>11</v>
      </c>
      <c r="D219" s="10"/>
      <c r="E219" s="10" t="s">
        <v>9</v>
      </c>
    </row>
    <row r="220" spans="1:5">
      <c r="A220" s="9">
        <f t="shared" si="21"/>
        <v>217</v>
      </c>
      <c r="B220" s="13" t="s">
        <v>233</v>
      </c>
      <c r="C220" s="13" t="s">
        <v>11</v>
      </c>
      <c r="D220" s="10"/>
      <c r="E220" s="10" t="s">
        <v>9</v>
      </c>
    </row>
    <row r="221" spans="1:5">
      <c r="A221" s="9">
        <f t="shared" si="21"/>
        <v>218</v>
      </c>
      <c r="B221" s="13" t="s">
        <v>234</v>
      </c>
      <c r="C221" s="17" t="s">
        <v>7</v>
      </c>
      <c r="D221" s="10"/>
      <c r="E221" s="10" t="s">
        <v>9</v>
      </c>
    </row>
    <row r="222" spans="1:5">
      <c r="A222" s="9">
        <f t="shared" si="21"/>
        <v>219</v>
      </c>
      <c r="B222" s="13" t="s">
        <v>235</v>
      </c>
      <c r="C222" s="13" t="s">
        <v>11</v>
      </c>
      <c r="D222" s="10"/>
      <c r="E222" s="10" t="s">
        <v>9</v>
      </c>
    </row>
    <row r="223" spans="1:5">
      <c r="A223" s="9">
        <f t="shared" si="21"/>
        <v>220</v>
      </c>
      <c r="B223" s="13" t="s">
        <v>236</v>
      </c>
      <c r="C223" s="13" t="s">
        <v>11</v>
      </c>
      <c r="D223" s="10"/>
      <c r="E223" s="10" t="s">
        <v>9</v>
      </c>
    </row>
    <row r="224" spans="1:5">
      <c r="A224" s="6">
        <f t="shared" si="21"/>
        <v>221</v>
      </c>
      <c r="B224" s="13" t="s">
        <v>237</v>
      </c>
      <c r="C224" s="13" t="s">
        <v>11</v>
      </c>
      <c r="D224" s="10"/>
      <c r="E224" s="10" t="s">
        <v>9</v>
      </c>
    </row>
    <row r="225" spans="1:5">
      <c r="A225" s="9">
        <f t="shared" si="21"/>
        <v>222</v>
      </c>
      <c r="B225" s="13" t="s">
        <v>238</v>
      </c>
      <c r="C225" s="13" t="s">
        <v>11</v>
      </c>
      <c r="D225" s="10"/>
      <c r="E225" s="10" t="s">
        <v>9</v>
      </c>
    </row>
    <row r="226" spans="1:5">
      <c r="A226" s="9">
        <f t="shared" si="21"/>
        <v>223</v>
      </c>
      <c r="B226" s="13" t="s">
        <v>239</v>
      </c>
      <c r="C226" s="13" t="s">
        <v>7</v>
      </c>
      <c r="D226" s="10"/>
      <c r="E226" s="10" t="s">
        <v>9</v>
      </c>
    </row>
    <row r="227" spans="1:5">
      <c r="A227" s="9">
        <f t="shared" si="21"/>
        <v>224</v>
      </c>
      <c r="B227" s="13" t="s">
        <v>240</v>
      </c>
      <c r="C227" s="13" t="s">
        <v>11</v>
      </c>
      <c r="D227" s="10"/>
      <c r="E227" s="10" t="s">
        <v>9</v>
      </c>
    </row>
    <row r="228" spans="1:5">
      <c r="A228" s="9">
        <f t="shared" si="21"/>
        <v>225</v>
      </c>
      <c r="B228" s="13" t="s">
        <v>241</v>
      </c>
      <c r="C228" s="13" t="s">
        <v>11</v>
      </c>
      <c r="D228" s="10"/>
      <c r="E228" s="10" t="s">
        <v>9</v>
      </c>
    </row>
    <row r="229" spans="1:5">
      <c r="A229" s="6">
        <f t="shared" ref="A229:A238" si="22">ROW()-3</f>
        <v>226</v>
      </c>
      <c r="B229" s="13" t="s">
        <v>242</v>
      </c>
      <c r="C229" s="13" t="s">
        <v>11</v>
      </c>
      <c r="D229" s="10"/>
      <c r="E229" s="10" t="s">
        <v>9</v>
      </c>
    </row>
    <row r="230" spans="1:5">
      <c r="A230" s="9">
        <f t="shared" si="22"/>
        <v>227</v>
      </c>
      <c r="B230" s="13" t="s">
        <v>243</v>
      </c>
      <c r="C230" s="13" t="s">
        <v>11</v>
      </c>
      <c r="D230" s="10"/>
      <c r="E230" s="10" t="s">
        <v>9</v>
      </c>
    </row>
    <row r="231" spans="1:5">
      <c r="A231" s="9">
        <f t="shared" si="22"/>
        <v>228</v>
      </c>
      <c r="B231" s="13" t="s">
        <v>244</v>
      </c>
      <c r="C231" s="13" t="s">
        <v>11</v>
      </c>
      <c r="D231" s="10"/>
      <c r="E231" s="10" t="s">
        <v>9</v>
      </c>
    </row>
    <row r="232" spans="1:5">
      <c r="A232" s="9">
        <f t="shared" si="22"/>
        <v>229</v>
      </c>
      <c r="B232" s="10" t="s">
        <v>245</v>
      </c>
      <c r="C232" s="10" t="s">
        <v>7</v>
      </c>
      <c r="D232" s="10"/>
      <c r="E232" s="10" t="s">
        <v>9</v>
      </c>
    </row>
    <row r="233" spans="1:5">
      <c r="A233" s="9">
        <f t="shared" si="22"/>
        <v>230</v>
      </c>
      <c r="B233" s="13" t="s">
        <v>246</v>
      </c>
      <c r="C233" s="10" t="s">
        <v>11</v>
      </c>
      <c r="D233" s="10"/>
      <c r="E233" s="10" t="s">
        <v>9</v>
      </c>
    </row>
    <row r="234" spans="1:5">
      <c r="A234" s="6">
        <f t="shared" si="22"/>
        <v>231</v>
      </c>
      <c r="B234" s="13" t="s">
        <v>247</v>
      </c>
      <c r="C234" s="13" t="s">
        <v>11</v>
      </c>
      <c r="D234" s="10"/>
      <c r="E234" s="10" t="s">
        <v>9</v>
      </c>
    </row>
    <row r="235" spans="1:5">
      <c r="A235" s="9">
        <f t="shared" si="22"/>
        <v>232</v>
      </c>
      <c r="B235" s="13" t="s">
        <v>248</v>
      </c>
      <c r="C235" s="13" t="s">
        <v>7</v>
      </c>
      <c r="D235" s="10"/>
      <c r="E235" s="10" t="s">
        <v>9</v>
      </c>
    </row>
    <row r="236" spans="1:5">
      <c r="A236" s="9">
        <f t="shared" si="22"/>
        <v>233</v>
      </c>
      <c r="B236" s="10" t="s">
        <v>249</v>
      </c>
      <c r="C236" s="10" t="s">
        <v>11</v>
      </c>
      <c r="D236" s="10"/>
      <c r="E236" s="10" t="s">
        <v>9</v>
      </c>
    </row>
    <row r="237" spans="1:5">
      <c r="A237" s="9">
        <f t="shared" si="22"/>
        <v>234</v>
      </c>
      <c r="B237" s="13" t="s">
        <v>250</v>
      </c>
      <c r="C237" s="13" t="s">
        <v>11</v>
      </c>
      <c r="D237" s="10"/>
      <c r="E237" s="10" t="s">
        <v>9</v>
      </c>
    </row>
    <row r="238" spans="1:5">
      <c r="A238" s="9">
        <f t="shared" si="22"/>
        <v>235</v>
      </c>
      <c r="B238" s="13" t="s">
        <v>251</v>
      </c>
      <c r="C238" s="13" t="s">
        <v>7</v>
      </c>
      <c r="D238" s="10"/>
      <c r="E238" s="10" t="s">
        <v>9</v>
      </c>
    </row>
    <row r="239" spans="1:5">
      <c r="A239" s="6">
        <f t="shared" ref="A239:A248" si="23">ROW()-3</f>
        <v>236</v>
      </c>
      <c r="B239" s="13" t="s">
        <v>252</v>
      </c>
      <c r="C239" s="13" t="s">
        <v>11</v>
      </c>
      <c r="D239" s="10"/>
      <c r="E239" s="10" t="s">
        <v>9</v>
      </c>
    </row>
    <row r="240" spans="1:5">
      <c r="A240" s="9">
        <f t="shared" si="23"/>
        <v>237</v>
      </c>
      <c r="B240" s="13" t="s">
        <v>253</v>
      </c>
      <c r="C240" s="13" t="s">
        <v>7</v>
      </c>
      <c r="D240" s="10"/>
      <c r="E240" s="10" t="s">
        <v>9</v>
      </c>
    </row>
    <row r="241" spans="1:5">
      <c r="A241" s="9">
        <f t="shared" si="23"/>
        <v>238</v>
      </c>
      <c r="B241" s="13" t="s">
        <v>254</v>
      </c>
      <c r="C241" s="13" t="s">
        <v>7</v>
      </c>
      <c r="D241" s="10"/>
      <c r="E241" s="10" t="s">
        <v>9</v>
      </c>
    </row>
    <row r="242" spans="1:5">
      <c r="A242" s="9">
        <f t="shared" si="23"/>
        <v>239</v>
      </c>
      <c r="B242" s="13" t="s">
        <v>255</v>
      </c>
      <c r="C242" s="13" t="s">
        <v>11</v>
      </c>
      <c r="D242" s="10"/>
      <c r="E242" s="10" t="s">
        <v>9</v>
      </c>
    </row>
    <row r="243" spans="1:5">
      <c r="A243" s="9">
        <f t="shared" si="23"/>
        <v>240</v>
      </c>
      <c r="B243" s="13" t="s">
        <v>256</v>
      </c>
      <c r="C243" s="13" t="s">
        <v>11</v>
      </c>
      <c r="D243" s="10"/>
      <c r="E243" s="10" t="s">
        <v>9</v>
      </c>
    </row>
    <row r="244" spans="1:5">
      <c r="A244" s="6">
        <f t="shared" si="23"/>
        <v>241</v>
      </c>
      <c r="B244" s="13" t="s">
        <v>257</v>
      </c>
      <c r="C244" s="13" t="s">
        <v>7</v>
      </c>
      <c r="D244" s="10"/>
      <c r="E244" s="10" t="s">
        <v>9</v>
      </c>
    </row>
    <row r="245" spans="1:5">
      <c r="A245" s="9">
        <f t="shared" si="23"/>
        <v>242</v>
      </c>
      <c r="B245" s="13" t="s">
        <v>258</v>
      </c>
      <c r="C245" s="13" t="s">
        <v>11</v>
      </c>
      <c r="D245" s="10"/>
      <c r="E245" s="10" t="s">
        <v>9</v>
      </c>
    </row>
    <row r="246" spans="1:5">
      <c r="A246" s="9">
        <f t="shared" si="23"/>
        <v>243</v>
      </c>
      <c r="B246" s="13" t="s">
        <v>259</v>
      </c>
      <c r="C246" s="13" t="s">
        <v>11</v>
      </c>
      <c r="D246" s="10"/>
      <c r="E246" s="10" t="s">
        <v>9</v>
      </c>
    </row>
    <row r="247" spans="1:5">
      <c r="A247" s="9">
        <f t="shared" si="23"/>
        <v>244</v>
      </c>
      <c r="B247" s="13" t="s">
        <v>260</v>
      </c>
      <c r="C247" s="13" t="s">
        <v>11</v>
      </c>
      <c r="D247" s="10"/>
      <c r="E247" s="10" t="s">
        <v>9</v>
      </c>
    </row>
    <row r="248" spans="1:5">
      <c r="A248" s="9">
        <f t="shared" si="23"/>
        <v>245</v>
      </c>
      <c r="B248" s="13" t="s">
        <v>261</v>
      </c>
      <c r="C248" s="13" t="s">
        <v>11</v>
      </c>
      <c r="D248" s="10"/>
      <c r="E248" s="10" t="s">
        <v>9</v>
      </c>
    </row>
    <row r="249" spans="1:5">
      <c r="A249" s="6">
        <f t="shared" ref="A249:A258" si="24">ROW()-3</f>
        <v>246</v>
      </c>
      <c r="B249" s="13" t="s">
        <v>262</v>
      </c>
      <c r="C249" s="13" t="s">
        <v>7</v>
      </c>
      <c r="D249" s="10"/>
      <c r="E249" s="10" t="s">
        <v>9</v>
      </c>
    </row>
    <row r="250" spans="1:5">
      <c r="A250" s="9">
        <f t="shared" si="24"/>
        <v>247</v>
      </c>
      <c r="B250" s="10" t="s">
        <v>263</v>
      </c>
      <c r="C250" s="13" t="s">
        <v>11</v>
      </c>
      <c r="D250" s="10"/>
      <c r="E250" s="10" t="s">
        <v>9</v>
      </c>
    </row>
    <row r="251" spans="1:5">
      <c r="A251" s="9">
        <f t="shared" si="24"/>
        <v>248</v>
      </c>
      <c r="B251" s="13" t="s">
        <v>264</v>
      </c>
      <c r="C251" s="13" t="s">
        <v>11</v>
      </c>
      <c r="D251" s="10"/>
      <c r="E251" s="10" t="s">
        <v>9</v>
      </c>
    </row>
    <row r="252" spans="1:5">
      <c r="A252" s="9">
        <f t="shared" si="24"/>
        <v>249</v>
      </c>
      <c r="B252" s="13" t="s">
        <v>265</v>
      </c>
      <c r="C252" s="13" t="s">
        <v>11</v>
      </c>
      <c r="D252" s="10"/>
      <c r="E252" s="10" t="s">
        <v>9</v>
      </c>
    </row>
    <row r="253" spans="1:5">
      <c r="A253" s="9">
        <f t="shared" si="24"/>
        <v>250</v>
      </c>
      <c r="B253" s="13" t="s">
        <v>266</v>
      </c>
      <c r="C253" s="13" t="s">
        <v>7</v>
      </c>
      <c r="D253" s="10"/>
      <c r="E253" s="10" t="s">
        <v>9</v>
      </c>
    </row>
    <row r="254" spans="1:5">
      <c r="A254" s="6">
        <f t="shared" si="24"/>
        <v>251</v>
      </c>
      <c r="B254" s="13" t="s">
        <v>267</v>
      </c>
      <c r="C254" s="10" t="s">
        <v>7</v>
      </c>
      <c r="D254" s="10"/>
      <c r="E254" s="10" t="s">
        <v>9</v>
      </c>
    </row>
    <row r="255" spans="1:5">
      <c r="A255" s="9">
        <f t="shared" si="24"/>
        <v>252</v>
      </c>
      <c r="B255" s="13" t="s">
        <v>268</v>
      </c>
      <c r="C255" s="13" t="s">
        <v>11</v>
      </c>
      <c r="D255" s="10"/>
      <c r="E255" s="10" t="s">
        <v>9</v>
      </c>
    </row>
    <row r="256" spans="1:5">
      <c r="A256" s="9">
        <f t="shared" si="24"/>
        <v>253</v>
      </c>
      <c r="B256" s="13" t="s">
        <v>269</v>
      </c>
      <c r="C256" s="13" t="s">
        <v>11</v>
      </c>
      <c r="D256" s="10"/>
      <c r="E256" s="10" t="s">
        <v>9</v>
      </c>
    </row>
    <row r="257" spans="1:5">
      <c r="A257" s="9">
        <f t="shared" si="24"/>
        <v>254</v>
      </c>
      <c r="B257" s="13" t="s">
        <v>270</v>
      </c>
      <c r="C257" s="13" t="s">
        <v>11</v>
      </c>
      <c r="D257" s="10"/>
      <c r="E257" s="10" t="s">
        <v>9</v>
      </c>
    </row>
    <row r="258" spans="1:5">
      <c r="A258" s="9">
        <f t="shared" si="24"/>
        <v>255</v>
      </c>
      <c r="B258" s="13" t="s">
        <v>271</v>
      </c>
      <c r="C258" s="13" t="s">
        <v>11</v>
      </c>
      <c r="D258" s="10"/>
      <c r="E258" s="10" t="s">
        <v>9</v>
      </c>
    </row>
    <row r="259" spans="1:5">
      <c r="A259" s="6">
        <f t="shared" ref="A259:A268" si="25">ROW()-3</f>
        <v>256</v>
      </c>
      <c r="B259" s="10" t="s">
        <v>272</v>
      </c>
      <c r="C259" s="13" t="s">
        <v>11</v>
      </c>
      <c r="D259" s="10"/>
      <c r="E259" s="10" t="s">
        <v>9</v>
      </c>
    </row>
    <row r="260" spans="1:5">
      <c r="A260" s="9">
        <f t="shared" si="25"/>
        <v>257</v>
      </c>
      <c r="B260" s="13" t="s">
        <v>273</v>
      </c>
      <c r="C260" s="13" t="s">
        <v>11</v>
      </c>
      <c r="D260" s="10"/>
      <c r="E260" s="10" t="s">
        <v>40</v>
      </c>
    </row>
    <row r="261" spans="1:5">
      <c r="A261" s="9">
        <f t="shared" si="25"/>
        <v>258</v>
      </c>
      <c r="B261" s="13" t="s">
        <v>274</v>
      </c>
      <c r="C261" s="10" t="s">
        <v>11</v>
      </c>
      <c r="D261" s="10"/>
      <c r="E261" s="10" t="s">
        <v>40</v>
      </c>
    </row>
    <row r="262" spans="1:5">
      <c r="A262" s="9">
        <f t="shared" si="25"/>
        <v>259</v>
      </c>
      <c r="B262" s="22" t="s">
        <v>275</v>
      </c>
      <c r="C262" s="22" t="s">
        <v>7</v>
      </c>
      <c r="D262" s="10"/>
      <c r="E262" s="10" t="s">
        <v>40</v>
      </c>
    </row>
    <row r="263" spans="1:5">
      <c r="A263" s="9">
        <f t="shared" si="25"/>
        <v>260</v>
      </c>
      <c r="B263" s="13" t="s">
        <v>276</v>
      </c>
      <c r="C263" s="13" t="s">
        <v>7</v>
      </c>
      <c r="D263" s="10"/>
      <c r="E263" s="10" t="s">
        <v>40</v>
      </c>
    </row>
    <row r="264" spans="1:5">
      <c r="A264" s="6">
        <f t="shared" si="25"/>
        <v>261</v>
      </c>
      <c r="B264" s="13" t="s">
        <v>277</v>
      </c>
      <c r="C264" s="13" t="s">
        <v>11</v>
      </c>
      <c r="D264" s="10"/>
      <c r="E264" s="10" t="s">
        <v>40</v>
      </c>
    </row>
    <row r="265" spans="1:5">
      <c r="A265" s="9">
        <f t="shared" si="25"/>
        <v>262</v>
      </c>
      <c r="B265" s="13" t="s">
        <v>278</v>
      </c>
      <c r="C265" s="13" t="s">
        <v>11</v>
      </c>
      <c r="D265" s="10"/>
      <c r="E265" s="10" t="s">
        <v>40</v>
      </c>
    </row>
    <row r="266" spans="1:5">
      <c r="A266" s="9">
        <f t="shared" si="25"/>
        <v>263</v>
      </c>
      <c r="B266" s="13" t="s">
        <v>279</v>
      </c>
      <c r="C266" s="13" t="s">
        <v>7</v>
      </c>
      <c r="D266" s="10"/>
      <c r="E266" s="10" t="s">
        <v>40</v>
      </c>
    </row>
    <row r="267" spans="1:5">
      <c r="A267" s="9">
        <f t="shared" si="25"/>
        <v>264</v>
      </c>
      <c r="B267" s="13" t="s">
        <v>280</v>
      </c>
      <c r="C267" s="13" t="s">
        <v>7</v>
      </c>
      <c r="D267" s="10"/>
      <c r="E267" s="10" t="s">
        <v>40</v>
      </c>
    </row>
    <row r="268" spans="1:5">
      <c r="A268" s="9">
        <f t="shared" si="25"/>
        <v>265</v>
      </c>
      <c r="B268" s="13" t="s">
        <v>281</v>
      </c>
      <c r="C268" s="13" t="s">
        <v>11</v>
      </c>
      <c r="D268" s="10"/>
      <c r="E268" s="10" t="s">
        <v>40</v>
      </c>
    </row>
    <row r="269" spans="1:5">
      <c r="A269" s="6">
        <f t="shared" ref="A269:A278" si="26">ROW()-3</f>
        <v>266</v>
      </c>
      <c r="B269" s="13" t="s">
        <v>282</v>
      </c>
      <c r="C269" s="13" t="s">
        <v>7</v>
      </c>
      <c r="D269" s="10"/>
      <c r="E269" s="10" t="s">
        <v>40</v>
      </c>
    </row>
    <row r="270" spans="1:5">
      <c r="A270" s="9">
        <f t="shared" si="26"/>
        <v>267</v>
      </c>
      <c r="B270" s="10" t="s">
        <v>283</v>
      </c>
      <c r="C270" s="10" t="s">
        <v>11</v>
      </c>
      <c r="D270" s="10"/>
      <c r="E270" s="10" t="s">
        <v>40</v>
      </c>
    </row>
    <row r="271" spans="1:5">
      <c r="A271" s="9">
        <f t="shared" si="26"/>
        <v>268</v>
      </c>
      <c r="B271" s="13" t="s">
        <v>284</v>
      </c>
      <c r="C271" s="13" t="s">
        <v>11</v>
      </c>
      <c r="D271" s="10"/>
      <c r="E271" s="10" t="s">
        <v>40</v>
      </c>
    </row>
    <row r="272" spans="1:5">
      <c r="A272" s="9">
        <f t="shared" si="26"/>
        <v>269</v>
      </c>
      <c r="B272" s="10" t="s">
        <v>285</v>
      </c>
      <c r="C272" s="13" t="s">
        <v>7</v>
      </c>
      <c r="D272" s="10"/>
      <c r="E272" s="10" t="s">
        <v>40</v>
      </c>
    </row>
    <row r="273" spans="1:5">
      <c r="A273" s="9">
        <f t="shared" si="26"/>
        <v>270</v>
      </c>
      <c r="B273" s="13" t="s">
        <v>286</v>
      </c>
      <c r="C273" s="13" t="s">
        <v>7</v>
      </c>
      <c r="D273" s="10" t="s">
        <v>287</v>
      </c>
      <c r="E273" s="10" t="s">
        <v>9</v>
      </c>
    </row>
    <row r="274" spans="1:5">
      <c r="A274" s="6">
        <f t="shared" si="26"/>
        <v>271</v>
      </c>
      <c r="B274" s="13" t="s">
        <v>288</v>
      </c>
      <c r="C274" s="13" t="s">
        <v>7</v>
      </c>
      <c r="D274" s="10"/>
      <c r="E274" s="10" t="s">
        <v>9</v>
      </c>
    </row>
    <row r="275" spans="1:5">
      <c r="A275" s="9">
        <f t="shared" si="26"/>
        <v>272</v>
      </c>
      <c r="B275" s="13" t="s">
        <v>289</v>
      </c>
      <c r="C275" s="13" t="s">
        <v>7</v>
      </c>
      <c r="D275" s="10"/>
      <c r="E275" s="10" t="s">
        <v>9</v>
      </c>
    </row>
    <row r="276" spans="1:5">
      <c r="A276" s="9">
        <f t="shared" si="26"/>
        <v>273</v>
      </c>
      <c r="B276" s="13" t="s">
        <v>290</v>
      </c>
      <c r="C276" s="13" t="s">
        <v>7</v>
      </c>
      <c r="D276" s="10"/>
      <c r="E276" s="10" t="s">
        <v>9</v>
      </c>
    </row>
    <row r="277" spans="1:5">
      <c r="A277" s="9">
        <f t="shared" si="26"/>
        <v>274</v>
      </c>
      <c r="B277" s="13" t="s">
        <v>291</v>
      </c>
      <c r="C277" s="13" t="s">
        <v>7</v>
      </c>
      <c r="D277" s="10"/>
      <c r="E277" s="10" t="s">
        <v>9</v>
      </c>
    </row>
    <row r="278" spans="1:5">
      <c r="A278" s="9">
        <f t="shared" si="26"/>
        <v>275</v>
      </c>
      <c r="B278" s="21" t="s">
        <v>292</v>
      </c>
      <c r="C278" s="22" t="s">
        <v>7</v>
      </c>
      <c r="D278" s="10"/>
      <c r="E278" s="10" t="s">
        <v>9</v>
      </c>
    </row>
    <row r="279" spans="1:5">
      <c r="A279" s="6">
        <f t="shared" ref="A279:A288" si="27">ROW()-3</f>
        <v>276</v>
      </c>
      <c r="B279" s="13" t="s">
        <v>293</v>
      </c>
      <c r="C279" s="13" t="s">
        <v>11</v>
      </c>
      <c r="D279" s="10"/>
      <c r="E279" s="10" t="s">
        <v>9</v>
      </c>
    </row>
    <row r="280" spans="1:5">
      <c r="A280" s="9">
        <f t="shared" si="27"/>
        <v>277</v>
      </c>
      <c r="B280" s="13" t="s">
        <v>294</v>
      </c>
      <c r="C280" s="13" t="s">
        <v>11</v>
      </c>
      <c r="D280" s="10"/>
      <c r="E280" s="10" t="s">
        <v>9</v>
      </c>
    </row>
    <row r="281" spans="1:5">
      <c r="A281" s="9">
        <f t="shared" si="27"/>
        <v>278</v>
      </c>
      <c r="B281" s="13" t="s">
        <v>295</v>
      </c>
      <c r="C281" s="13" t="s">
        <v>7</v>
      </c>
      <c r="D281" s="10"/>
      <c r="E281" s="10" t="s">
        <v>9</v>
      </c>
    </row>
    <row r="282" spans="1:5">
      <c r="A282" s="9">
        <f t="shared" si="27"/>
        <v>279</v>
      </c>
      <c r="B282" s="13" t="s">
        <v>296</v>
      </c>
      <c r="C282" s="13" t="s">
        <v>7</v>
      </c>
      <c r="D282" s="10"/>
      <c r="E282" s="10" t="s">
        <v>9</v>
      </c>
    </row>
    <row r="283" spans="1:5">
      <c r="A283" s="9">
        <f t="shared" si="27"/>
        <v>280</v>
      </c>
      <c r="B283" s="13" t="s">
        <v>297</v>
      </c>
      <c r="C283" s="13" t="s">
        <v>7</v>
      </c>
      <c r="D283" s="10"/>
      <c r="E283" s="10" t="s">
        <v>9</v>
      </c>
    </row>
    <row r="284" spans="1:5">
      <c r="A284" s="6">
        <f t="shared" si="27"/>
        <v>281</v>
      </c>
      <c r="B284" s="10" t="s">
        <v>298</v>
      </c>
      <c r="C284" s="13" t="s">
        <v>7</v>
      </c>
      <c r="D284" s="10"/>
      <c r="E284" s="10" t="s">
        <v>9</v>
      </c>
    </row>
    <row r="285" spans="1:5">
      <c r="A285" s="9">
        <f t="shared" si="27"/>
        <v>282</v>
      </c>
      <c r="B285" s="13" t="s">
        <v>299</v>
      </c>
      <c r="C285" s="13" t="s">
        <v>7</v>
      </c>
      <c r="D285" s="10"/>
      <c r="E285" s="10" t="s">
        <v>9</v>
      </c>
    </row>
    <row r="286" spans="1:5">
      <c r="A286" s="9">
        <f t="shared" si="27"/>
        <v>283</v>
      </c>
      <c r="B286" s="13" t="s">
        <v>300</v>
      </c>
      <c r="C286" s="13" t="s">
        <v>7</v>
      </c>
      <c r="D286" s="10"/>
      <c r="E286" s="10" t="s">
        <v>9</v>
      </c>
    </row>
    <row r="287" spans="1:5">
      <c r="A287" s="9">
        <f t="shared" si="27"/>
        <v>284</v>
      </c>
      <c r="B287" s="13" t="s">
        <v>301</v>
      </c>
      <c r="C287" s="13" t="s">
        <v>7</v>
      </c>
      <c r="D287" s="10"/>
      <c r="E287" s="10" t="s">
        <v>9</v>
      </c>
    </row>
    <row r="288" spans="1:5">
      <c r="A288" s="9">
        <f t="shared" si="27"/>
        <v>285</v>
      </c>
      <c r="B288" s="13" t="s">
        <v>302</v>
      </c>
      <c r="C288" s="10" t="s">
        <v>7</v>
      </c>
      <c r="D288" s="10"/>
      <c r="E288" s="10" t="s">
        <v>9</v>
      </c>
    </row>
    <row r="289" spans="1:5">
      <c r="A289" s="6">
        <f t="shared" ref="A289:A298" si="28">ROW()-3</f>
        <v>286</v>
      </c>
      <c r="B289" s="13" t="s">
        <v>303</v>
      </c>
      <c r="C289" s="10" t="s">
        <v>7</v>
      </c>
      <c r="D289" s="10"/>
      <c r="E289" s="10" t="s">
        <v>9</v>
      </c>
    </row>
    <row r="290" spans="1:5">
      <c r="A290" s="9">
        <f t="shared" si="28"/>
        <v>287</v>
      </c>
      <c r="B290" s="13" t="s">
        <v>304</v>
      </c>
      <c r="C290" s="10" t="s">
        <v>7</v>
      </c>
      <c r="D290" s="10"/>
      <c r="E290" s="10" t="s">
        <v>9</v>
      </c>
    </row>
    <row r="291" spans="1:5">
      <c r="A291" s="9">
        <f t="shared" si="28"/>
        <v>288</v>
      </c>
      <c r="B291" s="13" t="s">
        <v>305</v>
      </c>
      <c r="C291" s="13" t="s">
        <v>7</v>
      </c>
      <c r="D291" s="10"/>
      <c r="E291" s="10" t="s">
        <v>40</v>
      </c>
    </row>
    <row r="292" spans="1:5">
      <c r="A292" s="9">
        <f t="shared" si="28"/>
        <v>289</v>
      </c>
      <c r="B292" s="22" t="s">
        <v>306</v>
      </c>
      <c r="C292" s="22" t="s">
        <v>11</v>
      </c>
      <c r="D292" s="10"/>
      <c r="E292" s="10" t="s">
        <v>40</v>
      </c>
    </row>
    <row r="293" spans="1:5">
      <c r="A293" s="9">
        <f t="shared" si="28"/>
        <v>290</v>
      </c>
      <c r="B293" s="13" t="s">
        <v>307</v>
      </c>
      <c r="C293" s="13" t="s">
        <v>7</v>
      </c>
      <c r="D293" s="10"/>
      <c r="E293" s="10" t="s">
        <v>40</v>
      </c>
    </row>
    <row r="294" spans="1:5">
      <c r="A294" s="6">
        <f t="shared" si="28"/>
        <v>291</v>
      </c>
      <c r="B294" s="13" t="s">
        <v>308</v>
      </c>
      <c r="C294" s="13" t="s">
        <v>7</v>
      </c>
      <c r="D294" s="10"/>
      <c r="E294" s="10" t="s">
        <v>40</v>
      </c>
    </row>
    <row r="295" spans="1:5">
      <c r="A295" s="9">
        <f t="shared" si="28"/>
        <v>292</v>
      </c>
      <c r="B295" s="13" t="s">
        <v>309</v>
      </c>
      <c r="C295" s="13" t="s">
        <v>7</v>
      </c>
      <c r="D295" s="10"/>
      <c r="E295" s="10" t="s">
        <v>40</v>
      </c>
    </row>
    <row r="296" spans="1:5">
      <c r="A296" s="9">
        <f t="shared" si="28"/>
        <v>293</v>
      </c>
      <c r="B296" s="13" t="s">
        <v>310</v>
      </c>
      <c r="C296" s="13" t="s">
        <v>7</v>
      </c>
      <c r="D296" s="10"/>
      <c r="E296" s="10" t="s">
        <v>40</v>
      </c>
    </row>
    <row r="297" spans="1:5">
      <c r="A297" s="9">
        <f t="shared" si="28"/>
        <v>294</v>
      </c>
      <c r="B297" s="13" t="s">
        <v>311</v>
      </c>
      <c r="C297" s="13" t="s">
        <v>7</v>
      </c>
      <c r="D297" s="10"/>
      <c r="E297" s="10" t="s">
        <v>40</v>
      </c>
    </row>
    <row r="298" spans="1:5">
      <c r="A298" s="9">
        <f t="shared" si="28"/>
        <v>295</v>
      </c>
      <c r="B298" s="13" t="s">
        <v>312</v>
      </c>
      <c r="C298" s="13" t="s">
        <v>7</v>
      </c>
      <c r="D298" s="10"/>
      <c r="E298" s="10" t="s">
        <v>40</v>
      </c>
    </row>
    <row r="299" spans="1:5">
      <c r="A299" s="6">
        <f t="shared" ref="A299:A308" si="29">ROW()-3</f>
        <v>296</v>
      </c>
      <c r="B299" s="13" t="s">
        <v>313</v>
      </c>
      <c r="C299" s="13" t="s">
        <v>7</v>
      </c>
      <c r="D299" s="10"/>
      <c r="E299" s="10" t="s">
        <v>40</v>
      </c>
    </row>
    <row r="300" spans="1:5">
      <c r="A300" s="9">
        <f t="shared" si="29"/>
        <v>297</v>
      </c>
      <c r="B300" s="13" t="s">
        <v>314</v>
      </c>
      <c r="C300" s="13" t="s">
        <v>7</v>
      </c>
      <c r="D300" s="10"/>
      <c r="E300" s="10" t="s">
        <v>40</v>
      </c>
    </row>
    <row r="301" spans="1:5">
      <c r="A301" s="9">
        <f t="shared" si="29"/>
        <v>298</v>
      </c>
      <c r="B301" s="13" t="s">
        <v>315</v>
      </c>
      <c r="C301" s="13" t="s">
        <v>7</v>
      </c>
      <c r="D301" s="10"/>
      <c r="E301" s="10" t="s">
        <v>40</v>
      </c>
    </row>
    <row r="302" spans="1:5">
      <c r="A302" s="9">
        <f t="shared" si="29"/>
        <v>299</v>
      </c>
      <c r="B302" s="13" t="s">
        <v>316</v>
      </c>
      <c r="C302" s="13" t="s">
        <v>7</v>
      </c>
      <c r="D302" s="10"/>
      <c r="E302" s="10" t="s">
        <v>40</v>
      </c>
    </row>
    <row r="303" spans="1:5">
      <c r="A303" s="9">
        <f t="shared" si="29"/>
        <v>300</v>
      </c>
      <c r="B303" s="13" t="s">
        <v>317</v>
      </c>
      <c r="C303" s="13" t="s">
        <v>11</v>
      </c>
      <c r="D303" s="10"/>
      <c r="E303" s="10" t="s">
        <v>40</v>
      </c>
    </row>
    <row r="304" spans="1:5">
      <c r="A304" s="6">
        <f t="shared" si="29"/>
        <v>301</v>
      </c>
      <c r="B304" s="13" t="s">
        <v>318</v>
      </c>
      <c r="C304" s="13" t="s">
        <v>7</v>
      </c>
      <c r="D304" s="10"/>
      <c r="E304" s="10" t="s">
        <v>40</v>
      </c>
    </row>
    <row r="305" spans="1:5">
      <c r="A305" s="9">
        <f t="shared" si="29"/>
        <v>302</v>
      </c>
      <c r="B305" s="13" t="s">
        <v>319</v>
      </c>
      <c r="C305" s="13" t="s">
        <v>11</v>
      </c>
      <c r="D305" s="10"/>
      <c r="E305" s="10" t="s">
        <v>40</v>
      </c>
    </row>
    <row r="306" spans="1:5">
      <c r="A306" s="9">
        <f t="shared" si="29"/>
        <v>303</v>
      </c>
      <c r="B306" s="13" t="s">
        <v>320</v>
      </c>
      <c r="C306" s="13" t="s">
        <v>11</v>
      </c>
      <c r="D306" s="10" t="s">
        <v>321</v>
      </c>
      <c r="E306" s="10" t="s">
        <v>9</v>
      </c>
    </row>
    <row r="307" spans="1:5">
      <c r="A307" s="9">
        <f t="shared" si="29"/>
        <v>304</v>
      </c>
      <c r="B307" s="13" t="s">
        <v>322</v>
      </c>
      <c r="C307" s="13" t="s">
        <v>11</v>
      </c>
      <c r="D307" s="10"/>
      <c r="E307" s="10" t="s">
        <v>9</v>
      </c>
    </row>
    <row r="308" spans="1:5">
      <c r="A308" s="9">
        <f t="shared" si="29"/>
        <v>305</v>
      </c>
      <c r="B308" s="13" t="s">
        <v>323</v>
      </c>
      <c r="C308" s="13" t="s">
        <v>7</v>
      </c>
      <c r="D308" s="10"/>
      <c r="E308" s="10" t="s">
        <v>9</v>
      </c>
    </row>
    <row r="309" spans="1:5">
      <c r="A309" s="6">
        <f t="shared" ref="A309:A318" si="30">ROW()-3</f>
        <v>306</v>
      </c>
      <c r="B309" s="13" t="s">
        <v>324</v>
      </c>
      <c r="C309" s="13" t="s">
        <v>11</v>
      </c>
      <c r="D309" s="10"/>
      <c r="E309" s="10" t="s">
        <v>40</v>
      </c>
    </row>
    <row r="310" spans="1:5">
      <c r="A310" s="9">
        <f t="shared" si="30"/>
        <v>307</v>
      </c>
      <c r="B310" s="13" t="s">
        <v>325</v>
      </c>
      <c r="C310" s="13" t="s">
        <v>11</v>
      </c>
      <c r="D310" s="10"/>
      <c r="E310" s="10" t="s">
        <v>40</v>
      </c>
    </row>
    <row r="311" spans="1:5">
      <c r="A311" s="9">
        <f t="shared" si="30"/>
        <v>308</v>
      </c>
      <c r="B311" s="13" t="s">
        <v>326</v>
      </c>
      <c r="C311" s="13" t="s">
        <v>11</v>
      </c>
      <c r="D311" s="10"/>
      <c r="E311" s="10" t="s">
        <v>40</v>
      </c>
    </row>
    <row r="312" spans="1:5">
      <c r="A312" s="9">
        <f t="shared" si="30"/>
        <v>309</v>
      </c>
      <c r="B312" s="13" t="s">
        <v>327</v>
      </c>
      <c r="C312" s="13" t="s">
        <v>11</v>
      </c>
      <c r="D312" s="10"/>
      <c r="E312" s="10" t="s">
        <v>40</v>
      </c>
    </row>
    <row r="313" spans="1:5">
      <c r="A313" s="9">
        <f t="shared" si="30"/>
        <v>310</v>
      </c>
      <c r="B313" s="13" t="s">
        <v>328</v>
      </c>
      <c r="C313" s="13" t="s">
        <v>11</v>
      </c>
      <c r="D313" s="10"/>
      <c r="E313" s="10" t="s">
        <v>40</v>
      </c>
    </row>
    <row r="314" spans="1:5">
      <c r="A314" s="6">
        <f t="shared" si="30"/>
        <v>311</v>
      </c>
      <c r="B314" s="14" t="s">
        <v>329</v>
      </c>
      <c r="C314" s="14" t="s">
        <v>11</v>
      </c>
      <c r="D314" s="10" t="s">
        <v>330</v>
      </c>
      <c r="E314" s="10" t="s">
        <v>9</v>
      </c>
    </row>
    <row r="315" spans="1:5">
      <c r="A315" s="9">
        <f t="shared" si="30"/>
        <v>312</v>
      </c>
      <c r="B315" s="11" t="s">
        <v>331</v>
      </c>
      <c r="C315" s="13" t="s">
        <v>11</v>
      </c>
      <c r="D315" s="10"/>
      <c r="E315" s="10" t="s">
        <v>9</v>
      </c>
    </row>
    <row r="316" spans="1:5">
      <c r="A316" s="9">
        <f t="shared" si="30"/>
        <v>313</v>
      </c>
      <c r="B316" s="14" t="s">
        <v>332</v>
      </c>
      <c r="C316" s="14" t="s">
        <v>7</v>
      </c>
      <c r="D316" s="10"/>
      <c r="E316" s="10" t="s">
        <v>9</v>
      </c>
    </row>
    <row r="317" spans="1:5">
      <c r="A317" s="9">
        <f t="shared" si="30"/>
        <v>314</v>
      </c>
      <c r="B317" s="14" t="s">
        <v>333</v>
      </c>
      <c r="C317" s="14" t="s">
        <v>11</v>
      </c>
      <c r="D317" s="10"/>
      <c r="E317" s="10" t="s">
        <v>9</v>
      </c>
    </row>
    <row r="318" spans="1:5">
      <c r="A318" s="9">
        <f t="shared" si="30"/>
        <v>315</v>
      </c>
      <c r="B318" s="14" t="s">
        <v>334</v>
      </c>
      <c r="C318" s="13" t="s">
        <v>11</v>
      </c>
      <c r="D318" s="10"/>
      <c r="E318" s="10" t="s">
        <v>9</v>
      </c>
    </row>
    <row r="319" spans="1:5">
      <c r="A319" s="6">
        <f t="shared" ref="A319:A328" si="31">ROW()-3</f>
        <v>316</v>
      </c>
      <c r="B319" s="14" t="s">
        <v>335</v>
      </c>
      <c r="C319" s="14" t="s">
        <v>7</v>
      </c>
      <c r="D319" s="10"/>
      <c r="E319" s="10" t="s">
        <v>9</v>
      </c>
    </row>
    <row r="320" spans="1:5">
      <c r="A320" s="9">
        <f t="shared" si="31"/>
        <v>317</v>
      </c>
      <c r="B320" s="14" t="s">
        <v>336</v>
      </c>
      <c r="C320" s="14" t="s">
        <v>7</v>
      </c>
      <c r="D320" s="10"/>
      <c r="E320" s="10" t="s">
        <v>9</v>
      </c>
    </row>
    <row r="321" spans="1:5">
      <c r="A321" s="9">
        <f t="shared" si="31"/>
        <v>318</v>
      </c>
      <c r="B321" s="14" t="s">
        <v>337</v>
      </c>
      <c r="C321" s="13" t="s">
        <v>11</v>
      </c>
      <c r="D321" s="10"/>
      <c r="E321" s="10" t="s">
        <v>9</v>
      </c>
    </row>
    <row r="322" spans="1:5">
      <c r="A322" s="9">
        <f t="shared" si="31"/>
        <v>319</v>
      </c>
      <c r="B322" s="11" t="s">
        <v>338</v>
      </c>
      <c r="C322" s="11" t="s">
        <v>7</v>
      </c>
      <c r="D322" s="10"/>
      <c r="E322" s="10" t="s">
        <v>40</v>
      </c>
    </row>
    <row r="323" spans="1:5">
      <c r="A323" s="9">
        <f t="shared" si="31"/>
        <v>320</v>
      </c>
      <c r="B323" s="14" t="s">
        <v>339</v>
      </c>
      <c r="C323" s="14" t="s">
        <v>11</v>
      </c>
      <c r="D323" s="10"/>
      <c r="E323" s="10" t="s">
        <v>40</v>
      </c>
    </row>
    <row r="324" spans="1:5">
      <c r="A324" s="6">
        <f t="shared" si="31"/>
        <v>321</v>
      </c>
      <c r="B324" s="14" t="s">
        <v>340</v>
      </c>
      <c r="C324" s="14" t="s">
        <v>11</v>
      </c>
      <c r="D324" s="10"/>
      <c r="E324" s="10" t="s">
        <v>40</v>
      </c>
    </row>
    <row r="325" spans="1:5">
      <c r="A325" s="9">
        <f t="shared" si="31"/>
        <v>322</v>
      </c>
      <c r="B325" s="11" t="s">
        <v>341</v>
      </c>
      <c r="C325" s="13" t="s">
        <v>11</v>
      </c>
      <c r="D325" s="10"/>
      <c r="E325" s="10" t="s">
        <v>40</v>
      </c>
    </row>
    <row r="326" spans="1:5">
      <c r="A326" s="9">
        <f t="shared" si="31"/>
        <v>323</v>
      </c>
      <c r="B326" s="14" t="s">
        <v>342</v>
      </c>
      <c r="C326" s="13" t="s">
        <v>11</v>
      </c>
      <c r="D326" s="10"/>
      <c r="E326" s="10" t="s">
        <v>40</v>
      </c>
    </row>
    <row r="327" spans="1:5">
      <c r="A327" s="9">
        <f t="shared" si="31"/>
        <v>324</v>
      </c>
      <c r="B327" s="19" t="s">
        <v>343</v>
      </c>
      <c r="C327" s="19" t="s">
        <v>11</v>
      </c>
      <c r="D327" s="10" t="s">
        <v>344</v>
      </c>
      <c r="E327" s="10" t="s">
        <v>9</v>
      </c>
    </row>
    <row r="328" spans="1:5">
      <c r="A328" s="9">
        <f t="shared" si="31"/>
        <v>325</v>
      </c>
      <c r="B328" s="18" t="s">
        <v>345</v>
      </c>
      <c r="C328" s="19" t="s">
        <v>11</v>
      </c>
      <c r="D328" s="10"/>
      <c r="E328" s="10" t="s">
        <v>9</v>
      </c>
    </row>
    <row r="329" spans="1:5">
      <c r="A329" s="6">
        <f t="shared" ref="A329:A338" si="32">ROW()-3</f>
        <v>326</v>
      </c>
      <c r="B329" s="19" t="s">
        <v>346</v>
      </c>
      <c r="C329" s="19" t="s">
        <v>11</v>
      </c>
      <c r="D329" s="10"/>
      <c r="E329" s="10" t="s">
        <v>9</v>
      </c>
    </row>
    <row r="330" spans="1:5">
      <c r="A330" s="9">
        <f t="shared" si="32"/>
        <v>327</v>
      </c>
      <c r="B330" s="19" t="s">
        <v>347</v>
      </c>
      <c r="C330" s="19" t="s">
        <v>11</v>
      </c>
      <c r="D330" s="10"/>
      <c r="E330" s="10" t="s">
        <v>9</v>
      </c>
    </row>
    <row r="331" spans="1:5">
      <c r="A331" s="9">
        <f t="shared" si="32"/>
        <v>328</v>
      </c>
      <c r="B331" s="18" t="s">
        <v>348</v>
      </c>
      <c r="C331" s="19" t="s">
        <v>11</v>
      </c>
      <c r="D331" s="10"/>
      <c r="E331" s="10" t="s">
        <v>9</v>
      </c>
    </row>
    <row r="332" spans="1:5">
      <c r="A332" s="9">
        <f t="shared" si="32"/>
        <v>329</v>
      </c>
      <c r="B332" s="18" t="s">
        <v>349</v>
      </c>
      <c r="C332" s="19" t="s">
        <v>11</v>
      </c>
      <c r="D332" s="10"/>
      <c r="E332" s="10" t="s">
        <v>9</v>
      </c>
    </row>
    <row r="333" spans="1:5">
      <c r="A333" s="9">
        <f t="shared" si="32"/>
        <v>330</v>
      </c>
      <c r="B333" s="18" t="s">
        <v>350</v>
      </c>
      <c r="C333" s="19" t="s">
        <v>11</v>
      </c>
      <c r="D333" s="10"/>
      <c r="E333" s="10" t="s">
        <v>9</v>
      </c>
    </row>
    <row r="334" spans="1:5">
      <c r="A334" s="6">
        <f t="shared" si="32"/>
        <v>331</v>
      </c>
      <c r="B334" s="18" t="s">
        <v>351</v>
      </c>
      <c r="C334" s="19" t="s">
        <v>11</v>
      </c>
      <c r="D334" s="10"/>
      <c r="E334" s="10" t="s">
        <v>9</v>
      </c>
    </row>
    <row r="335" spans="1:5">
      <c r="A335" s="9">
        <f t="shared" si="32"/>
        <v>332</v>
      </c>
      <c r="B335" s="18" t="s">
        <v>352</v>
      </c>
      <c r="C335" s="17" t="s">
        <v>7</v>
      </c>
      <c r="D335" s="10"/>
      <c r="E335" s="10" t="s">
        <v>9</v>
      </c>
    </row>
    <row r="336" spans="1:5">
      <c r="A336" s="9">
        <f t="shared" si="32"/>
        <v>333</v>
      </c>
      <c r="B336" s="32" t="s">
        <v>353</v>
      </c>
      <c r="C336" s="32" t="s">
        <v>11</v>
      </c>
      <c r="D336" s="10"/>
      <c r="E336" s="10" t="s">
        <v>40</v>
      </c>
    </row>
    <row r="337" spans="1:5">
      <c r="A337" s="9">
        <f t="shared" si="32"/>
        <v>334</v>
      </c>
      <c r="B337" s="15" t="s">
        <v>354</v>
      </c>
      <c r="C337" s="15" t="s">
        <v>11</v>
      </c>
      <c r="D337" s="10"/>
      <c r="E337" s="10" t="s">
        <v>40</v>
      </c>
    </row>
    <row r="338" spans="1:5">
      <c r="A338" s="9">
        <f t="shared" si="32"/>
        <v>335</v>
      </c>
      <c r="B338" s="21" t="s">
        <v>355</v>
      </c>
      <c r="C338" s="22" t="s">
        <v>11</v>
      </c>
      <c r="D338" s="10"/>
      <c r="E338" s="10" t="s">
        <v>40</v>
      </c>
    </row>
    <row r="339" spans="1:5">
      <c r="A339" s="6">
        <f t="shared" ref="A339:A348" si="33">ROW()-3</f>
        <v>336</v>
      </c>
      <c r="B339" s="16" t="s">
        <v>356</v>
      </c>
      <c r="C339" s="15" t="s">
        <v>11</v>
      </c>
      <c r="D339" s="10"/>
      <c r="E339" s="10" t="s">
        <v>40</v>
      </c>
    </row>
    <row r="340" spans="1:5">
      <c r="A340" s="9">
        <f t="shared" si="33"/>
        <v>337</v>
      </c>
      <c r="B340" s="16" t="s">
        <v>357</v>
      </c>
      <c r="C340" s="16" t="s">
        <v>11</v>
      </c>
      <c r="D340" s="10"/>
      <c r="E340" s="10" t="s">
        <v>40</v>
      </c>
    </row>
    <row r="341" spans="1:5">
      <c r="A341" s="9">
        <f t="shared" si="33"/>
        <v>338</v>
      </c>
      <c r="B341" s="16" t="s">
        <v>358</v>
      </c>
      <c r="C341" s="15" t="s">
        <v>11</v>
      </c>
      <c r="D341" s="10"/>
      <c r="E341" s="10" t="s">
        <v>40</v>
      </c>
    </row>
    <row r="342" spans="1:5">
      <c r="A342" s="9">
        <f t="shared" si="33"/>
        <v>339</v>
      </c>
      <c r="B342" s="16" t="s">
        <v>359</v>
      </c>
      <c r="C342" s="16" t="s">
        <v>7</v>
      </c>
      <c r="D342" s="10"/>
      <c r="E342" s="10" t="s">
        <v>40</v>
      </c>
    </row>
    <row r="343" spans="1:5">
      <c r="A343" s="9">
        <f t="shared" si="33"/>
        <v>340</v>
      </c>
      <c r="B343" s="39" t="s">
        <v>360</v>
      </c>
      <c r="C343" s="39" t="s">
        <v>7</v>
      </c>
      <c r="D343" s="10" t="s">
        <v>361</v>
      </c>
      <c r="E343" s="10" t="s">
        <v>9</v>
      </c>
    </row>
    <row r="344" spans="1:5">
      <c r="A344" s="6">
        <f t="shared" si="33"/>
        <v>341</v>
      </c>
      <c r="B344" s="39" t="s">
        <v>362</v>
      </c>
      <c r="C344" s="39" t="s">
        <v>7</v>
      </c>
      <c r="D344" s="10"/>
      <c r="E344" s="10" t="s">
        <v>9</v>
      </c>
    </row>
    <row r="345" spans="1:5">
      <c r="A345" s="9">
        <f t="shared" si="33"/>
        <v>342</v>
      </c>
      <c r="B345" s="39" t="s">
        <v>363</v>
      </c>
      <c r="C345" s="39" t="s">
        <v>7</v>
      </c>
      <c r="D345" s="10"/>
      <c r="E345" s="10" t="s">
        <v>9</v>
      </c>
    </row>
    <row r="346" spans="1:5">
      <c r="A346" s="9">
        <f t="shared" si="33"/>
        <v>343</v>
      </c>
      <c r="B346" s="39" t="s">
        <v>364</v>
      </c>
      <c r="C346" s="39" t="s">
        <v>7</v>
      </c>
      <c r="D346" s="10"/>
      <c r="E346" s="10" t="s">
        <v>9</v>
      </c>
    </row>
    <row r="347" spans="1:5">
      <c r="A347" s="9">
        <f t="shared" si="33"/>
        <v>344</v>
      </c>
      <c r="B347" s="40" t="s">
        <v>365</v>
      </c>
      <c r="C347" s="39" t="s">
        <v>7</v>
      </c>
      <c r="D347" s="10"/>
      <c r="E347" s="10" t="s">
        <v>9</v>
      </c>
    </row>
    <row r="348" spans="1:5">
      <c r="A348" s="9">
        <f t="shared" si="33"/>
        <v>345</v>
      </c>
      <c r="B348" s="39" t="s">
        <v>366</v>
      </c>
      <c r="C348" s="39" t="s">
        <v>11</v>
      </c>
      <c r="D348" s="10"/>
      <c r="E348" s="10" t="s">
        <v>9</v>
      </c>
    </row>
    <row r="349" spans="1:5">
      <c r="A349" s="6">
        <f t="shared" ref="A349:A358" si="34">ROW()-3</f>
        <v>346</v>
      </c>
      <c r="B349" s="39" t="s">
        <v>367</v>
      </c>
      <c r="C349" s="39" t="s">
        <v>7</v>
      </c>
      <c r="D349" s="10"/>
      <c r="E349" s="10" t="s">
        <v>9</v>
      </c>
    </row>
    <row r="350" spans="1:5">
      <c r="A350" s="9">
        <f t="shared" si="34"/>
        <v>347</v>
      </c>
      <c r="B350" s="39" t="s">
        <v>368</v>
      </c>
      <c r="C350" s="39" t="s">
        <v>7</v>
      </c>
      <c r="D350" s="10"/>
      <c r="E350" s="10" t="s">
        <v>9</v>
      </c>
    </row>
    <row r="351" spans="1:5">
      <c r="A351" s="9">
        <f t="shared" si="34"/>
        <v>348</v>
      </c>
      <c r="B351" s="39" t="s">
        <v>369</v>
      </c>
      <c r="C351" s="39" t="s">
        <v>7</v>
      </c>
      <c r="D351" s="10"/>
      <c r="E351" s="10" t="s">
        <v>9</v>
      </c>
    </row>
    <row r="352" spans="1:5">
      <c r="A352" s="9">
        <f t="shared" si="34"/>
        <v>349</v>
      </c>
      <c r="B352" s="14" t="s">
        <v>370</v>
      </c>
      <c r="C352" s="14" t="s">
        <v>11</v>
      </c>
      <c r="D352" s="10"/>
      <c r="E352" s="10" t="s">
        <v>40</v>
      </c>
    </row>
    <row r="353" spans="1:5">
      <c r="A353" s="9">
        <f t="shared" si="34"/>
        <v>350</v>
      </c>
      <c r="B353" s="14" t="s">
        <v>371</v>
      </c>
      <c r="C353" s="14" t="s">
        <v>7</v>
      </c>
      <c r="D353" s="10"/>
      <c r="E353" s="10" t="s">
        <v>40</v>
      </c>
    </row>
    <row r="354" spans="1:5">
      <c r="A354" s="6">
        <f t="shared" si="34"/>
        <v>351</v>
      </c>
      <c r="B354" s="14" t="s">
        <v>372</v>
      </c>
      <c r="C354" s="14" t="s">
        <v>7</v>
      </c>
      <c r="D354" s="10"/>
      <c r="E354" s="10" t="s">
        <v>40</v>
      </c>
    </row>
    <row r="355" spans="1:5">
      <c r="A355" s="9">
        <f t="shared" si="34"/>
        <v>352</v>
      </c>
      <c r="B355" s="13" t="s">
        <v>373</v>
      </c>
      <c r="C355" s="14" t="s">
        <v>7</v>
      </c>
      <c r="D355" s="10"/>
      <c r="E355" s="10" t="s">
        <v>40</v>
      </c>
    </row>
    <row r="356" spans="1:5">
      <c r="A356" s="9">
        <f t="shared" si="34"/>
        <v>353</v>
      </c>
      <c r="B356" s="32" t="s">
        <v>374</v>
      </c>
      <c r="C356" s="32" t="s">
        <v>7</v>
      </c>
      <c r="D356" s="10"/>
      <c r="E356" s="10" t="s">
        <v>40</v>
      </c>
    </row>
    <row r="357" spans="1:5">
      <c r="A357" s="9">
        <f t="shared" si="34"/>
        <v>354</v>
      </c>
      <c r="B357" s="14" t="s">
        <v>375</v>
      </c>
      <c r="C357" s="14" t="s">
        <v>11</v>
      </c>
      <c r="D357" s="10"/>
      <c r="E357" s="10" t="s">
        <v>40</v>
      </c>
    </row>
    <row r="358" spans="1:5">
      <c r="A358" s="9">
        <f t="shared" si="34"/>
        <v>355</v>
      </c>
      <c r="B358" s="14" t="s">
        <v>376</v>
      </c>
      <c r="C358" s="14" t="s">
        <v>7</v>
      </c>
      <c r="D358" s="10"/>
      <c r="E358" s="10" t="s">
        <v>40</v>
      </c>
    </row>
    <row r="359" spans="1:5">
      <c r="A359" s="6">
        <f t="shared" ref="A359:A368" si="35">ROW()-3</f>
        <v>356</v>
      </c>
      <c r="B359" s="14" t="s">
        <v>377</v>
      </c>
      <c r="C359" s="14" t="s">
        <v>11</v>
      </c>
      <c r="D359" s="10"/>
      <c r="E359" s="10" t="s">
        <v>40</v>
      </c>
    </row>
    <row r="360" spans="1:5">
      <c r="A360" s="9">
        <f t="shared" si="35"/>
        <v>357</v>
      </c>
      <c r="B360" s="8" t="s">
        <v>378</v>
      </c>
      <c r="C360" s="8" t="s">
        <v>11</v>
      </c>
      <c r="D360" s="7" t="s">
        <v>379</v>
      </c>
      <c r="E360" s="8" t="s">
        <v>9</v>
      </c>
    </row>
    <row r="361" spans="1:5">
      <c r="A361" s="9">
        <f t="shared" si="35"/>
        <v>358</v>
      </c>
      <c r="B361" s="14" t="s">
        <v>380</v>
      </c>
      <c r="C361" s="14" t="s">
        <v>11</v>
      </c>
      <c r="D361" s="10"/>
      <c r="E361" s="11" t="s">
        <v>9</v>
      </c>
    </row>
    <row r="362" spans="1:5">
      <c r="A362" s="9">
        <f t="shared" si="35"/>
        <v>359</v>
      </c>
      <c r="B362" s="13" t="s">
        <v>381</v>
      </c>
      <c r="C362" s="13" t="s">
        <v>7</v>
      </c>
      <c r="D362" s="10"/>
      <c r="E362" s="11" t="s">
        <v>9</v>
      </c>
    </row>
    <row r="363" spans="1:5">
      <c r="A363" s="9">
        <f t="shared" si="35"/>
        <v>360</v>
      </c>
      <c r="B363" s="13" t="s">
        <v>382</v>
      </c>
      <c r="C363" s="13" t="s">
        <v>11</v>
      </c>
      <c r="D363" s="10"/>
      <c r="E363" s="11" t="s">
        <v>9</v>
      </c>
    </row>
    <row r="364" spans="1:5">
      <c r="A364" s="6">
        <f t="shared" si="35"/>
        <v>361</v>
      </c>
      <c r="B364" s="13" t="s">
        <v>383</v>
      </c>
      <c r="C364" s="13" t="s">
        <v>11</v>
      </c>
      <c r="D364" s="10"/>
      <c r="E364" s="11" t="s">
        <v>9</v>
      </c>
    </row>
    <row r="365" spans="1:5">
      <c r="A365" s="9">
        <f t="shared" si="35"/>
        <v>362</v>
      </c>
      <c r="B365" s="13" t="s">
        <v>384</v>
      </c>
      <c r="C365" s="13" t="s">
        <v>11</v>
      </c>
      <c r="D365" s="10"/>
      <c r="E365" s="11" t="s">
        <v>9</v>
      </c>
    </row>
    <row r="366" spans="1:5">
      <c r="A366" s="9">
        <f t="shared" si="35"/>
        <v>363</v>
      </c>
      <c r="B366" s="13" t="s">
        <v>385</v>
      </c>
      <c r="C366" s="14" t="s">
        <v>11</v>
      </c>
      <c r="D366" s="10"/>
      <c r="E366" s="11" t="s">
        <v>9</v>
      </c>
    </row>
    <row r="367" spans="1:5">
      <c r="A367" s="9">
        <f t="shared" si="35"/>
        <v>364</v>
      </c>
      <c r="B367" s="13" t="s">
        <v>386</v>
      </c>
      <c r="C367" s="13" t="s">
        <v>11</v>
      </c>
      <c r="D367" s="10"/>
      <c r="E367" s="11" t="s">
        <v>9</v>
      </c>
    </row>
    <row r="368" spans="1:5">
      <c r="A368" s="9">
        <f t="shared" si="35"/>
        <v>365</v>
      </c>
      <c r="B368" s="13" t="s">
        <v>387</v>
      </c>
      <c r="C368" s="14" t="s">
        <v>11</v>
      </c>
      <c r="D368" s="10"/>
      <c r="E368" s="11" t="s">
        <v>9</v>
      </c>
    </row>
    <row r="369" spans="1:5">
      <c r="A369" s="6">
        <f t="shared" ref="A369:A378" si="36">ROW()-3</f>
        <v>366</v>
      </c>
      <c r="B369" s="13" t="s">
        <v>388</v>
      </c>
      <c r="C369" s="13" t="s">
        <v>7</v>
      </c>
      <c r="D369" s="10"/>
      <c r="E369" s="11" t="s">
        <v>9</v>
      </c>
    </row>
    <row r="370" spans="1:5">
      <c r="A370" s="9">
        <f t="shared" si="36"/>
        <v>367</v>
      </c>
      <c r="B370" s="13" t="s">
        <v>389</v>
      </c>
      <c r="C370" s="13" t="s">
        <v>11</v>
      </c>
      <c r="D370" s="10"/>
      <c r="E370" s="11" t="s">
        <v>9</v>
      </c>
    </row>
    <row r="371" spans="1:5">
      <c r="A371" s="9">
        <f t="shared" si="36"/>
        <v>368</v>
      </c>
      <c r="B371" s="13" t="s">
        <v>390</v>
      </c>
      <c r="C371" s="13" t="s">
        <v>11</v>
      </c>
      <c r="D371" s="10"/>
      <c r="E371" s="11" t="s">
        <v>9</v>
      </c>
    </row>
    <row r="372" spans="1:5">
      <c r="A372" s="9">
        <f t="shared" si="36"/>
        <v>369</v>
      </c>
      <c r="B372" s="13" t="s">
        <v>391</v>
      </c>
      <c r="C372" s="14" t="s">
        <v>11</v>
      </c>
      <c r="D372" s="10"/>
      <c r="E372" s="11" t="s">
        <v>9</v>
      </c>
    </row>
    <row r="373" spans="1:5">
      <c r="A373" s="9">
        <f t="shared" si="36"/>
        <v>370</v>
      </c>
      <c r="B373" s="13" t="s">
        <v>392</v>
      </c>
      <c r="C373" s="13" t="s">
        <v>11</v>
      </c>
      <c r="D373" s="10"/>
      <c r="E373" s="11" t="s">
        <v>9</v>
      </c>
    </row>
    <row r="374" spans="1:5">
      <c r="A374" s="6">
        <f t="shared" si="36"/>
        <v>371</v>
      </c>
      <c r="B374" s="13" t="s">
        <v>393</v>
      </c>
      <c r="C374" s="13" t="s">
        <v>11</v>
      </c>
      <c r="D374" s="10"/>
      <c r="E374" s="11" t="s">
        <v>9</v>
      </c>
    </row>
    <row r="375" spans="1:5">
      <c r="A375" s="9">
        <f t="shared" si="36"/>
        <v>372</v>
      </c>
      <c r="B375" s="13" t="s">
        <v>394</v>
      </c>
      <c r="C375" s="13" t="s">
        <v>11</v>
      </c>
      <c r="D375" s="10"/>
      <c r="E375" s="11" t="s">
        <v>9</v>
      </c>
    </row>
    <row r="376" spans="1:5">
      <c r="A376" s="9">
        <f t="shared" si="36"/>
        <v>373</v>
      </c>
      <c r="B376" s="13" t="s">
        <v>395</v>
      </c>
      <c r="C376" s="14" t="s">
        <v>11</v>
      </c>
      <c r="D376" s="10"/>
      <c r="E376" s="11" t="s">
        <v>9</v>
      </c>
    </row>
    <row r="377" spans="1:5">
      <c r="A377" s="9">
        <f t="shared" si="36"/>
        <v>374</v>
      </c>
      <c r="B377" s="13" t="s">
        <v>396</v>
      </c>
      <c r="C377" s="14" t="s">
        <v>11</v>
      </c>
      <c r="D377" s="10"/>
      <c r="E377" s="11" t="s">
        <v>9</v>
      </c>
    </row>
    <row r="378" spans="1:5">
      <c r="A378" s="9">
        <f t="shared" si="36"/>
        <v>375</v>
      </c>
      <c r="B378" s="13" t="s">
        <v>397</v>
      </c>
      <c r="C378" s="13" t="s">
        <v>7</v>
      </c>
      <c r="D378" s="10"/>
      <c r="E378" s="11" t="s">
        <v>9</v>
      </c>
    </row>
    <row r="379" spans="1:5">
      <c r="A379" s="6">
        <f t="shared" ref="A379:A388" si="37">ROW()-3</f>
        <v>376</v>
      </c>
      <c r="B379" s="10" t="s">
        <v>398</v>
      </c>
      <c r="C379" s="13" t="s">
        <v>7</v>
      </c>
      <c r="D379" s="10"/>
      <c r="E379" s="11" t="s">
        <v>9</v>
      </c>
    </row>
    <row r="380" spans="1:5">
      <c r="A380" s="9">
        <f t="shared" si="37"/>
        <v>377</v>
      </c>
      <c r="B380" s="13" t="s">
        <v>399</v>
      </c>
      <c r="C380" s="14" t="s">
        <v>11</v>
      </c>
      <c r="D380" s="10"/>
      <c r="E380" s="11" t="s">
        <v>9</v>
      </c>
    </row>
    <row r="381" spans="1:5">
      <c r="A381" s="9">
        <f t="shared" si="37"/>
        <v>378</v>
      </c>
      <c r="B381" s="13" t="s">
        <v>400</v>
      </c>
      <c r="C381" s="13" t="s">
        <v>11</v>
      </c>
      <c r="D381" s="10"/>
      <c r="E381" s="11" t="s">
        <v>9</v>
      </c>
    </row>
    <row r="382" spans="1:5">
      <c r="A382" s="9">
        <f t="shared" si="37"/>
        <v>379</v>
      </c>
      <c r="B382" s="13" t="s">
        <v>401</v>
      </c>
      <c r="C382" s="13" t="s">
        <v>11</v>
      </c>
      <c r="D382" s="10"/>
      <c r="E382" s="11" t="s">
        <v>9</v>
      </c>
    </row>
    <row r="383" spans="1:5">
      <c r="A383" s="9">
        <f t="shared" si="37"/>
        <v>380</v>
      </c>
      <c r="B383" s="13" t="s">
        <v>402</v>
      </c>
      <c r="C383" s="13" t="s">
        <v>11</v>
      </c>
      <c r="D383" s="10"/>
      <c r="E383" s="11" t="s">
        <v>9</v>
      </c>
    </row>
    <row r="384" spans="1:5">
      <c r="A384" s="6">
        <f t="shared" si="37"/>
        <v>381</v>
      </c>
      <c r="B384" s="13" t="s">
        <v>403</v>
      </c>
      <c r="C384" s="14" t="s">
        <v>11</v>
      </c>
      <c r="D384" s="10"/>
      <c r="E384" s="11" t="s">
        <v>9</v>
      </c>
    </row>
    <row r="385" spans="1:5">
      <c r="A385" s="9">
        <f t="shared" si="37"/>
        <v>382</v>
      </c>
      <c r="B385" s="13" t="s">
        <v>404</v>
      </c>
      <c r="C385" s="13" t="s">
        <v>11</v>
      </c>
      <c r="D385" s="10"/>
      <c r="E385" s="11" t="s">
        <v>9</v>
      </c>
    </row>
    <row r="386" spans="1:5">
      <c r="A386" s="9">
        <f t="shared" si="37"/>
        <v>383</v>
      </c>
      <c r="B386" s="10" t="s">
        <v>405</v>
      </c>
      <c r="C386" s="13" t="s">
        <v>11</v>
      </c>
      <c r="D386" s="10"/>
      <c r="E386" s="11" t="s">
        <v>9</v>
      </c>
    </row>
    <row r="387" spans="1:5">
      <c r="A387" s="9">
        <f t="shared" si="37"/>
        <v>384</v>
      </c>
      <c r="B387" s="10" t="s">
        <v>406</v>
      </c>
      <c r="C387" s="13" t="s">
        <v>11</v>
      </c>
      <c r="D387" s="10"/>
      <c r="E387" s="11" t="s">
        <v>9</v>
      </c>
    </row>
    <row r="388" spans="1:5">
      <c r="A388" s="9">
        <f t="shared" si="37"/>
        <v>385</v>
      </c>
      <c r="B388" s="13" t="s">
        <v>407</v>
      </c>
      <c r="C388" s="13" t="s">
        <v>11</v>
      </c>
      <c r="D388" s="10"/>
      <c r="E388" s="11" t="s">
        <v>9</v>
      </c>
    </row>
    <row r="389" spans="1:5">
      <c r="A389" s="6">
        <f t="shared" ref="A389:A398" si="38">ROW()-3</f>
        <v>386</v>
      </c>
      <c r="B389" s="13" t="s">
        <v>408</v>
      </c>
      <c r="C389" s="14" t="s">
        <v>11</v>
      </c>
      <c r="D389" s="10"/>
      <c r="E389" s="11" t="s">
        <v>9</v>
      </c>
    </row>
    <row r="390" spans="1:5">
      <c r="A390" s="9">
        <f t="shared" si="38"/>
        <v>387</v>
      </c>
      <c r="B390" s="13" t="s">
        <v>409</v>
      </c>
      <c r="C390" s="13" t="s">
        <v>7</v>
      </c>
      <c r="D390" s="10"/>
      <c r="E390" s="11" t="s">
        <v>9</v>
      </c>
    </row>
    <row r="391" spans="1:5">
      <c r="A391" s="9">
        <f t="shared" si="38"/>
        <v>388</v>
      </c>
      <c r="B391" s="13" t="s">
        <v>410</v>
      </c>
      <c r="C391" s="13" t="s">
        <v>11</v>
      </c>
      <c r="D391" s="10"/>
      <c r="E391" s="11" t="s">
        <v>9</v>
      </c>
    </row>
    <row r="392" spans="1:5">
      <c r="A392" s="9">
        <f t="shared" si="38"/>
        <v>389</v>
      </c>
      <c r="B392" s="13" t="s">
        <v>411</v>
      </c>
      <c r="C392" s="14" t="s">
        <v>11</v>
      </c>
      <c r="D392" s="10"/>
      <c r="E392" s="11" t="s">
        <v>40</v>
      </c>
    </row>
    <row r="393" spans="1:5">
      <c r="A393" s="9">
        <f t="shared" si="38"/>
        <v>390</v>
      </c>
      <c r="B393" s="22" t="s">
        <v>412</v>
      </c>
      <c r="C393" s="32" t="s">
        <v>11</v>
      </c>
      <c r="D393" s="10"/>
      <c r="E393" s="11" t="s">
        <v>40</v>
      </c>
    </row>
    <row r="394" spans="1:5">
      <c r="A394" s="6">
        <f t="shared" si="38"/>
        <v>391</v>
      </c>
      <c r="B394" s="13" t="s">
        <v>413</v>
      </c>
      <c r="C394" s="14" t="s">
        <v>11</v>
      </c>
      <c r="D394" s="10"/>
      <c r="E394" s="11" t="s">
        <v>40</v>
      </c>
    </row>
    <row r="395" spans="1:5">
      <c r="A395" s="9">
        <f t="shared" si="38"/>
        <v>392</v>
      </c>
      <c r="B395" s="13" t="s">
        <v>414</v>
      </c>
      <c r="C395" s="14" t="s">
        <v>11</v>
      </c>
      <c r="D395" s="10"/>
      <c r="E395" s="11" t="s">
        <v>40</v>
      </c>
    </row>
    <row r="396" spans="1:5">
      <c r="A396" s="9">
        <f t="shared" si="38"/>
        <v>393</v>
      </c>
      <c r="B396" s="10" t="s">
        <v>415</v>
      </c>
      <c r="C396" s="13" t="s">
        <v>11</v>
      </c>
      <c r="D396" s="10"/>
      <c r="E396" s="11" t="s">
        <v>40</v>
      </c>
    </row>
    <row r="397" spans="1:5">
      <c r="A397" s="9">
        <f t="shared" si="38"/>
        <v>394</v>
      </c>
      <c r="B397" s="22" t="s">
        <v>416</v>
      </c>
      <c r="C397" s="22" t="s">
        <v>11</v>
      </c>
      <c r="D397" s="10"/>
      <c r="E397" s="11" t="s">
        <v>40</v>
      </c>
    </row>
    <row r="398" spans="1:5">
      <c r="A398" s="9">
        <f t="shared" si="38"/>
        <v>395</v>
      </c>
      <c r="B398" s="10" t="s">
        <v>417</v>
      </c>
      <c r="C398" s="13" t="s">
        <v>7</v>
      </c>
      <c r="D398" s="10"/>
      <c r="E398" s="11" t="s">
        <v>40</v>
      </c>
    </row>
    <row r="399" spans="1:5">
      <c r="A399" s="6">
        <f t="shared" ref="A399:A408" si="39">ROW()-3</f>
        <v>396</v>
      </c>
      <c r="B399" s="13" t="s">
        <v>418</v>
      </c>
      <c r="C399" s="13" t="s">
        <v>11</v>
      </c>
      <c r="D399" s="10"/>
      <c r="E399" s="11" t="s">
        <v>40</v>
      </c>
    </row>
    <row r="400" spans="1:5">
      <c r="A400" s="9">
        <f t="shared" si="39"/>
        <v>397</v>
      </c>
      <c r="B400" s="13" t="s">
        <v>419</v>
      </c>
      <c r="C400" s="13" t="s">
        <v>11</v>
      </c>
      <c r="D400" s="10"/>
      <c r="E400" s="11" t="s">
        <v>40</v>
      </c>
    </row>
    <row r="401" spans="1:5">
      <c r="A401" s="9">
        <f t="shared" si="39"/>
        <v>398</v>
      </c>
      <c r="B401" s="13" t="s">
        <v>420</v>
      </c>
      <c r="C401" s="13" t="s">
        <v>11</v>
      </c>
      <c r="D401" s="10"/>
      <c r="E401" s="11" t="s">
        <v>40</v>
      </c>
    </row>
    <row r="402" spans="1:5">
      <c r="A402" s="9">
        <f t="shared" si="39"/>
        <v>399</v>
      </c>
      <c r="B402" s="13" t="s">
        <v>421</v>
      </c>
      <c r="C402" s="13" t="s">
        <v>11</v>
      </c>
      <c r="D402" s="10"/>
      <c r="E402" s="11" t="s">
        <v>40</v>
      </c>
    </row>
    <row r="403" spans="1:5">
      <c r="A403" s="9">
        <f t="shared" si="39"/>
        <v>400</v>
      </c>
      <c r="B403" s="39" t="s">
        <v>422</v>
      </c>
      <c r="C403" s="39" t="s">
        <v>11</v>
      </c>
      <c r="D403" s="10" t="s">
        <v>423</v>
      </c>
      <c r="E403" s="11" t="s">
        <v>9</v>
      </c>
    </row>
    <row r="404" spans="1:5">
      <c r="A404" s="6">
        <f t="shared" si="39"/>
        <v>401</v>
      </c>
      <c r="B404" s="39" t="s">
        <v>424</v>
      </c>
      <c r="C404" s="39" t="s">
        <v>11</v>
      </c>
      <c r="D404" s="10"/>
      <c r="E404" s="11" t="s">
        <v>9</v>
      </c>
    </row>
    <row r="405" spans="1:5">
      <c r="A405" s="9">
        <f t="shared" si="39"/>
        <v>402</v>
      </c>
      <c r="B405" s="39" t="s">
        <v>425</v>
      </c>
      <c r="C405" s="39" t="s">
        <v>11</v>
      </c>
      <c r="D405" s="10"/>
      <c r="E405" s="11" t="s">
        <v>9</v>
      </c>
    </row>
    <row r="406" spans="1:5">
      <c r="A406" s="9">
        <f t="shared" si="39"/>
        <v>403</v>
      </c>
      <c r="B406" s="41" t="s">
        <v>426</v>
      </c>
      <c r="C406" s="39" t="s">
        <v>11</v>
      </c>
      <c r="D406" s="10"/>
      <c r="E406" s="11" t="s">
        <v>9</v>
      </c>
    </row>
    <row r="407" spans="1:5">
      <c r="A407" s="9">
        <f t="shared" si="39"/>
        <v>404</v>
      </c>
      <c r="B407" s="41" t="s">
        <v>427</v>
      </c>
      <c r="C407" s="41" t="s">
        <v>7</v>
      </c>
      <c r="D407" s="10"/>
      <c r="E407" s="11" t="s">
        <v>9</v>
      </c>
    </row>
    <row r="408" spans="1:5">
      <c r="A408" s="9">
        <f t="shared" si="39"/>
        <v>405</v>
      </c>
      <c r="B408" s="41" t="s">
        <v>428</v>
      </c>
      <c r="C408" s="41" t="s">
        <v>7</v>
      </c>
      <c r="D408" s="10"/>
      <c r="E408" s="11" t="s">
        <v>9</v>
      </c>
    </row>
    <row r="409" spans="1:5">
      <c r="A409" s="6">
        <f t="shared" ref="A409:A418" si="40">ROW()-3</f>
        <v>406</v>
      </c>
      <c r="B409" s="41" t="s">
        <v>429</v>
      </c>
      <c r="C409" s="39" t="s">
        <v>11</v>
      </c>
      <c r="D409" s="10"/>
      <c r="E409" s="11" t="s">
        <v>9</v>
      </c>
    </row>
    <row r="410" spans="1:5">
      <c r="A410" s="9">
        <f t="shared" si="40"/>
        <v>407</v>
      </c>
      <c r="B410" s="41" t="s">
        <v>430</v>
      </c>
      <c r="C410" s="39" t="s">
        <v>11</v>
      </c>
      <c r="D410" s="10"/>
      <c r="E410" s="11" t="s">
        <v>9</v>
      </c>
    </row>
    <row r="411" spans="1:5">
      <c r="A411" s="9">
        <f t="shared" si="40"/>
        <v>408</v>
      </c>
      <c r="B411" s="41" t="s">
        <v>431</v>
      </c>
      <c r="C411" s="39" t="s">
        <v>7</v>
      </c>
      <c r="D411" s="10"/>
      <c r="E411" s="11" t="s">
        <v>9</v>
      </c>
    </row>
    <row r="412" spans="1:5">
      <c r="A412" s="9">
        <f t="shared" si="40"/>
        <v>409</v>
      </c>
      <c r="B412" s="41" t="s">
        <v>432</v>
      </c>
      <c r="C412" s="39" t="s">
        <v>11</v>
      </c>
      <c r="D412" s="10"/>
      <c r="E412" s="11" t="s">
        <v>9</v>
      </c>
    </row>
    <row r="413" spans="1:5">
      <c r="A413" s="9">
        <f t="shared" si="40"/>
        <v>410</v>
      </c>
      <c r="B413" s="41" t="s">
        <v>433</v>
      </c>
      <c r="C413" s="39" t="s">
        <v>11</v>
      </c>
      <c r="D413" s="10"/>
      <c r="E413" s="11" t="s">
        <v>9</v>
      </c>
    </row>
    <row r="414" spans="1:5">
      <c r="A414" s="6">
        <f t="shared" si="40"/>
        <v>411</v>
      </c>
      <c r="B414" s="41" t="s">
        <v>434</v>
      </c>
      <c r="C414" s="39" t="s">
        <v>7</v>
      </c>
      <c r="D414" s="10"/>
      <c r="E414" s="11" t="s">
        <v>9</v>
      </c>
    </row>
    <row r="415" spans="1:5">
      <c r="A415" s="9">
        <f t="shared" si="40"/>
        <v>412</v>
      </c>
      <c r="B415" s="41" t="s">
        <v>435</v>
      </c>
      <c r="C415" s="39" t="s">
        <v>7</v>
      </c>
      <c r="D415" s="10"/>
      <c r="E415" s="11" t="s">
        <v>9</v>
      </c>
    </row>
    <row r="416" spans="1:5">
      <c r="A416" s="9">
        <f t="shared" si="40"/>
        <v>413</v>
      </c>
      <c r="B416" s="41" t="s">
        <v>436</v>
      </c>
      <c r="C416" s="39" t="s">
        <v>7</v>
      </c>
      <c r="D416" s="10"/>
      <c r="E416" s="11" t="s">
        <v>9</v>
      </c>
    </row>
    <row r="417" spans="1:5">
      <c r="A417" s="9">
        <f t="shared" si="40"/>
        <v>414</v>
      </c>
      <c r="B417" s="41" t="s">
        <v>437</v>
      </c>
      <c r="C417" s="39" t="s">
        <v>7</v>
      </c>
      <c r="D417" s="10"/>
      <c r="E417" s="11" t="s">
        <v>9</v>
      </c>
    </row>
    <row r="418" spans="1:5">
      <c r="A418" s="9">
        <f t="shared" si="40"/>
        <v>415</v>
      </c>
      <c r="B418" s="41" t="s">
        <v>438</v>
      </c>
      <c r="C418" s="39" t="s">
        <v>7</v>
      </c>
      <c r="D418" s="10"/>
      <c r="E418" s="11" t="s">
        <v>9</v>
      </c>
    </row>
    <row r="419" spans="1:5">
      <c r="A419" s="6">
        <f t="shared" ref="A419:A428" si="41">ROW()-3</f>
        <v>416</v>
      </c>
      <c r="B419" s="41" t="s">
        <v>439</v>
      </c>
      <c r="C419" s="39" t="s">
        <v>11</v>
      </c>
      <c r="D419" s="10"/>
      <c r="E419" s="11" t="s">
        <v>9</v>
      </c>
    </row>
    <row r="420" spans="1:5">
      <c r="A420" s="9">
        <f t="shared" si="41"/>
        <v>417</v>
      </c>
      <c r="B420" s="41" t="s">
        <v>440</v>
      </c>
      <c r="C420" s="39" t="s">
        <v>11</v>
      </c>
      <c r="D420" s="10"/>
      <c r="E420" s="11" t="s">
        <v>9</v>
      </c>
    </row>
    <row r="421" spans="1:5">
      <c r="A421" s="9">
        <f t="shared" si="41"/>
        <v>418</v>
      </c>
      <c r="B421" s="41" t="s">
        <v>441</v>
      </c>
      <c r="C421" s="39" t="s">
        <v>7</v>
      </c>
      <c r="D421" s="10"/>
      <c r="E421" s="11" t="s">
        <v>9</v>
      </c>
    </row>
    <row r="422" spans="1:5">
      <c r="A422" s="9">
        <f t="shared" si="41"/>
        <v>419</v>
      </c>
      <c r="B422" s="41" t="s">
        <v>442</v>
      </c>
      <c r="C422" s="39" t="s">
        <v>7</v>
      </c>
      <c r="D422" s="10"/>
      <c r="E422" s="11" t="s">
        <v>9</v>
      </c>
    </row>
    <row r="423" spans="1:5">
      <c r="A423" s="9">
        <f t="shared" si="41"/>
        <v>420</v>
      </c>
      <c r="B423" s="41" t="s">
        <v>443</v>
      </c>
      <c r="C423" s="39" t="s">
        <v>11</v>
      </c>
      <c r="D423" s="10"/>
      <c r="E423" s="11" t="s">
        <v>9</v>
      </c>
    </row>
    <row r="424" spans="1:5">
      <c r="A424" s="6">
        <f t="shared" si="41"/>
        <v>421</v>
      </c>
      <c r="B424" s="41" t="s">
        <v>444</v>
      </c>
      <c r="C424" s="39" t="s">
        <v>7</v>
      </c>
      <c r="D424" s="10"/>
      <c r="E424" s="11" t="s">
        <v>9</v>
      </c>
    </row>
    <row r="425" spans="1:5">
      <c r="A425" s="9">
        <f t="shared" si="41"/>
        <v>422</v>
      </c>
      <c r="B425" s="41" t="s">
        <v>445</v>
      </c>
      <c r="C425" s="39" t="s">
        <v>7</v>
      </c>
      <c r="D425" s="10"/>
      <c r="E425" s="11" t="s">
        <v>9</v>
      </c>
    </row>
    <row r="426" spans="1:5">
      <c r="A426" s="9">
        <f t="shared" si="41"/>
        <v>423</v>
      </c>
      <c r="B426" s="14" t="s">
        <v>446</v>
      </c>
      <c r="C426" s="14" t="s">
        <v>7</v>
      </c>
      <c r="D426" s="10"/>
      <c r="E426" s="11" t="s">
        <v>40</v>
      </c>
    </row>
    <row r="427" spans="1:5">
      <c r="A427" s="9">
        <f t="shared" si="41"/>
        <v>424</v>
      </c>
      <c r="B427" s="13" t="s">
        <v>447</v>
      </c>
      <c r="C427" s="11" t="s">
        <v>11</v>
      </c>
      <c r="D427" s="10"/>
      <c r="E427" s="11" t="s">
        <v>40</v>
      </c>
    </row>
    <row r="428" spans="1:5">
      <c r="A428" s="9">
        <f t="shared" si="41"/>
        <v>425</v>
      </c>
      <c r="B428" s="13" t="s">
        <v>448</v>
      </c>
      <c r="C428" s="14" t="s">
        <v>11</v>
      </c>
      <c r="D428" s="10"/>
      <c r="E428" s="11" t="s">
        <v>40</v>
      </c>
    </row>
    <row r="429" spans="1:5">
      <c r="A429" s="6">
        <f t="shared" ref="A429:A438" si="42">ROW()-3</f>
        <v>426</v>
      </c>
      <c r="B429" s="13" t="s">
        <v>449</v>
      </c>
      <c r="C429" s="14" t="s">
        <v>11</v>
      </c>
      <c r="D429" s="10"/>
      <c r="E429" s="11" t="s">
        <v>40</v>
      </c>
    </row>
    <row r="430" spans="1:5">
      <c r="A430" s="9">
        <f t="shared" si="42"/>
        <v>427</v>
      </c>
      <c r="B430" s="13" t="s">
        <v>450</v>
      </c>
      <c r="C430" s="13" t="s">
        <v>7</v>
      </c>
      <c r="D430" s="10"/>
      <c r="E430" s="11" t="s">
        <v>40</v>
      </c>
    </row>
    <row r="431" spans="1:5">
      <c r="A431" s="9">
        <f t="shared" si="42"/>
        <v>428</v>
      </c>
      <c r="B431" s="13" t="s">
        <v>451</v>
      </c>
      <c r="C431" s="14" t="s">
        <v>7</v>
      </c>
      <c r="D431" s="10"/>
      <c r="E431" s="11" t="s">
        <v>40</v>
      </c>
    </row>
    <row r="432" spans="1:5">
      <c r="A432" s="9">
        <f t="shared" si="42"/>
        <v>429</v>
      </c>
      <c r="B432" s="13" t="s">
        <v>452</v>
      </c>
      <c r="C432" s="14" t="s">
        <v>11</v>
      </c>
      <c r="D432" s="10"/>
      <c r="E432" s="11" t="s">
        <v>40</v>
      </c>
    </row>
    <row r="433" spans="1:5">
      <c r="A433" s="9">
        <f t="shared" si="42"/>
        <v>430</v>
      </c>
      <c r="B433" s="13" t="s">
        <v>453</v>
      </c>
      <c r="C433" s="14" t="s">
        <v>7</v>
      </c>
      <c r="D433" s="10"/>
      <c r="E433" s="11" t="s">
        <v>40</v>
      </c>
    </row>
    <row r="434" spans="1:5">
      <c r="A434" s="6">
        <f t="shared" si="42"/>
        <v>431</v>
      </c>
      <c r="B434" s="22" t="s">
        <v>454</v>
      </c>
      <c r="C434" s="32" t="s">
        <v>11</v>
      </c>
      <c r="D434" s="10"/>
      <c r="E434" s="11" t="s">
        <v>40</v>
      </c>
    </row>
    <row r="435" spans="1:5">
      <c r="A435" s="9">
        <f t="shared" si="42"/>
        <v>432</v>
      </c>
      <c r="B435" s="13" t="s">
        <v>329</v>
      </c>
      <c r="C435" s="14" t="s">
        <v>11</v>
      </c>
      <c r="D435" s="10"/>
      <c r="E435" s="11" t="s">
        <v>40</v>
      </c>
    </row>
    <row r="436" spans="1:5">
      <c r="A436" s="9">
        <f t="shared" si="42"/>
        <v>433</v>
      </c>
      <c r="B436" s="13" t="s">
        <v>455</v>
      </c>
      <c r="C436" s="14" t="s">
        <v>11</v>
      </c>
      <c r="D436" s="10"/>
      <c r="E436" s="11" t="s">
        <v>40</v>
      </c>
    </row>
    <row r="437" spans="1:5">
      <c r="A437" s="9">
        <f t="shared" si="42"/>
        <v>434</v>
      </c>
      <c r="B437" s="13" t="s">
        <v>456</v>
      </c>
      <c r="C437" s="14" t="s">
        <v>11</v>
      </c>
      <c r="D437" s="10"/>
      <c r="E437" s="11" t="s">
        <v>40</v>
      </c>
    </row>
    <row r="438" spans="1:5">
      <c r="A438" s="9">
        <f t="shared" si="42"/>
        <v>435</v>
      </c>
      <c r="B438" s="14" t="s">
        <v>457</v>
      </c>
      <c r="C438" s="14" t="s">
        <v>7</v>
      </c>
      <c r="D438" s="10" t="s">
        <v>458</v>
      </c>
      <c r="E438" s="11" t="s">
        <v>9</v>
      </c>
    </row>
    <row r="439" spans="1:5">
      <c r="A439" s="6">
        <f t="shared" ref="A439:A448" si="43">ROW()-3</f>
        <v>436</v>
      </c>
      <c r="B439" s="14" t="s">
        <v>459</v>
      </c>
      <c r="C439" s="14" t="s">
        <v>11</v>
      </c>
      <c r="D439" s="10"/>
      <c r="E439" s="11" t="s">
        <v>9</v>
      </c>
    </row>
    <row r="440" spans="1:5">
      <c r="A440" s="9">
        <f t="shared" si="43"/>
        <v>437</v>
      </c>
      <c r="B440" s="13" t="s">
        <v>460</v>
      </c>
      <c r="C440" s="13" t="s">
        <v>11</v>
      </c>
      <c r="D440" s="10"/>
      <c r="E440" s="11" t="s">
        <v>9</v>
      </c>
    </row>
    <row r="441" spans="1:5">
      <c r="A441" s="9">
        <f t="shared" si="43"/>
        <v>438</v>
      </c>
      <c r="B441" s="13" t="s">
        <v>461</v>
      </c>
      <c r="C441" s="13" t="s">
        <v>11</v>
      </c>
      <c r="D441" s="10"/>
      <c r="E441" s="11" t="s">
        <v>9</v>
      </c>
    </row>
    <row r="442" spans="1:5">
      <c r="A442" s="9">
        <f t="shared" si="43"/>
        <v>439</v>
      </c>
      <c r="B442" s="13" t="s">
        <v>462</v>
      </c>
      <c r="C442" s="26" t="s">
        <v>7</v>
      </c>
      <c r="D442" s="10"/>
      <c r="E442" s="11" t="s">
        <v>9</v>
      </c>
    </row>
    <row r="443" spans="1:5">
      <c r="A443" s="9">
        <f t="shared" si="43"/>
        <v>440</v>
      </c>
      <c r="B443" s="13" t="s">
        <v>463</v>
      </c>
      <c r="C443" s="26" t="s">
        <v>7</v>
      </c>
      <c r="D443" s="10"/>
      <c r="E443" s="11" t="s">
        <v>9</v>
      </c>
    </row>
    <row r="444" spans="1:5">
      <c r="A444" s="6">
        <f t="shared" si="43"/>
        <v>441</v>
      </c>
      <c r="B444" s="13" t="s">
        <v>464</v>
      </c>
      <c r="C444" s="13" t="s">
        <v>11</v>
      </c>
      <c r="D444" s="10"/>
      <c r="E444" s="11" t="s">
        <v>9</v>
      </c>
    </row>
    <row r="445" spans="1:5">
      <c r="A445" s="9">
        <f t="shared" si="43"/>
        <v>442</v>
      </c>
      <c r="B445" s="13" t="s">
        <v>465</v>
      </c>
      <c r="C445" s="13" t="s">
        <v>7</v>
      </c>
      <c r="D445" s="10"/>
      <c r="E445" s="11" t="s">
        <v>9</v>
      </c>
    </row>
    <row r="446" spans="1:5">
      <c r="A446" s="9">
        <f t="shared" si="43"/>
        <v>443</v>
      </c>
      <c r="B446" s="13" t="s">
        <v>466</v>
      </c>
      <c r="C446" s="13" t="s">
        <v>11</v>
      </c>
      <c r="D446" s="10"/>
      <c r="E446" s="11" t="s">
        <v>9</v>
      </c>
    </row>
    <row r="447" spans="1:5">
      <c r="A447" s="9">
        <f t="shared" si="43"/>
        <v>444</v>
      </c>
      <c r="B447" s="13" t="s">
        <v>467</v>
      </c>
      <c r="C447" s="13" t="s">
        <v>11</v>
      </c>
      <c r="D447" s="10"/>
      <c r="E447" s="11" t="s">
        <v>9</v>
      </c>
    </row>
    <row r="448" spans="1:5">
      <c r="A448" s="9">
        <f t="shared" si="43"/>
        <v>445</v>
      </c>
      <c r="B448" s="13" t="s">
        <v>468</v>
      </c>
      <c r="C448" s="13" t="s">
        <v>7</v>
      </c>
      <c r="D448" s="10"/>
      <c r="E448" s="11" t="s">
        <v>9</v>
      </c>
    </row>
    <row r="449" spans="1:5">
      <c r="A449" s="6">
        <f t="shared" ref="A449:A457" si="44">ROW()-3</f>
        <v>446</v>
      </c>
      <c r="B449" s="13" t="s">
        <v>469</v>
      </c>
      <c r="C449" s="13" t="s">
        <v>11</v>
      </c>
      <c r="D449" s="10"/>
      <c r="E449" s="11" t="s">
        <v>9</v>
      </c>
    </row>
    <row r="450" spans="1:5">
      <c r="A450" s="9">
        <f t="shared" si="44"/>
        <v>447</v>
      </c>
      <c r="B450" s="13" t="s">
        <v>470</v>
      </c>
      <c r="C450" s="13" t="s">
        <v>11</v>
      </c>
      <c r="D450" s="10"/>
      <c r="E450" s="11" t="s">
        <v>9</v>
      </c>
    </row>
    <row r="451" spans="1:5">
      <c r="A451" s="9">
        <f t="shared" si="44"/>
        <v>448</v>
      </c>
      <c r="B451" s="13" t="s">
        <v>471</v>
      </c>
      <c r="C451" s="13" t="s">
        <v>11</v>
      </c>
      <c r="D451" s="10"/>
      <c r="E451" s="11" t="s">
        <v>9</v>
      </c>
    </row>
    <row r="452" spans="1:5">
      <c r="A452" s="9">
        <f t="shared" si="44"/>
        <v>449</v>
      </c>
      <c r="B452" s="13" t="s">
        <v>472</v>
      </c>
      <c r="C452" s="13" t="s">
        <v>11</v>
      </c>
      <c r="D452" s="10"/>
      <c r="E452" s="11" t="s">
        <v>9</v>
      </c>
    </row>
    <row r="453" spans="1:5">
      <c r="A453" s="9">
        <f t="shared" si="44"/>
        <v>450</v>
      </c>
      <c r="B453" s="22" t="s">
        <v>473</v>
      </c>
      <c r="C453" s="22" t="s">
        <v>11</v>
      </c>
      <c r="D453" s="10"/>
      <c r="E453" s="11" t="s">
        <v>40</v>
      </c>
    </row>
    <row r="454" spans="1:5">
      <c r="A454" s="6">
        <f t="shared" si="44"/>
        <v>451</v>
      </c>
      <c r="B454" s="21" t="s">
        <v>474</v>
      </c>
      <c r="C454" s="29" t="s">
        <v>7</v>
      </c>
      <c r="D454" s="10"/>
      <c r="E454" s="11" t="s">
        <v>40</v>
      </c>
    </row>
    <row r="455" spans="1:5">
      <c r="A455" s="9">
        <f t="shared" si="44"/>
        <v>452</v>
      </c>
      <c r="B455" s="13" t="s">
        <v>475</v>
      </c>
      <c r="C455" s="13" t="s">
        <v>11</v>
      </c>
      <c r="D455" s="10"/>
      <c r="E455" s="11" t="s">
        <v>40</v>
      </c>
    </row>
    <row r="456" spans="1:5">
      <c r="A456" s="9">
        <f t="shared" si="44"/>
        <v>453</v>
      </c>
      <c r="B456" s="13" t="s">
        <v>476</v>
      </c>
      <c r="C456" s="13" t="s">
        <v>7</v>
      </c>
      <c r="D456" s="10"/>
      <c r="E456" s="11" t="s">
        <v>40</v>
      </c>
    </row>
    <row r="457" spans="1:5">
      <c r="A457" s="9">
        <f t="shared" si="44"/>
        <v>454</v>
      </c>
      <c r="B457" s="13" t="s">
        <v>477</v>
      </c>
      <c r="C457" s="13" t="s">
        <v>11</v>
      </c>
      <c r="D457" s="10"/>
      <c r="E457" s="11" t="s">
        <v>40</v>
      </c>
    </row>
  </sheetData>
  <autoFilter ref="A3:E457">
    <extLst/>
  </autoFilter>
  <mergeCells count="17">
    <mergeCell ref="A1:E1"/>
    <mergeCell ref="D4:D39"/>
    <mergeCell ref="D40:D88"/>
    <mergeCell ref="D89:D120"/>
    <mergeCell ref="D121:D169"/>
    <mergeCell ref="D170:D179"/>
    <mergeCell ref="D180:D190"/>
    <mergeCell ref="D191:D192"/>
    <mergeCell ref="D193:D272"/>
    <mergeCell ref="D273:D305"/>
    <mergeCell ref="D306:D313"/>
    <mergeCell ref="D314:D326"/>
    <mergeCell ref="D327:D342"/>
    <mergeCell ref="D343:D359"/>
    <mergeCell ref="D360:D402"/>
    <mergeCell ref="D403:D437"/>
    <mergeCell ref="D438:D457"/>
  </mergeCells>
  <conditionalFormatting sqref="B4">
    <cfRule type="duplicateValues" dxfId="0" priority="80"/>
    <cfRule type="duplicateValues" dxfId="0" priority="79"/>
  </conditionalFormatting>
  <conditionalFormatting sqref="B40">
    <cfRule type="duplicateValues" dxfId="0" priority="76"/>
    <cfRule type="duplicateValues" dxfId="0" priority="75"/>
  </conditionalFormatting>
  <conditionalFormatting sqref="B81">
    <cfRule type="duplicateValues" dxfId="0" priority="72"/>
    <cfRule type="duplicateValues" dxfId="0" priority="71"/>
  </conditionalFormatting>
  <conditionalFormatting sqref="B88">
    <cfRule type="duplicateValues" dxfId="0" priority="70"/>
  </conditionalFormatting>
  <conditionalFormatting sqref="B177">
    <cfRule type="duplicateValues" dxfId="0" priority="60"/>
    <cfRule type="duplicateValues" dxfId="0" priority="59"/>
  </conditionalFormatting>
  <conditionalFormatting sqref="B178">
    <cfRule type="duplicateValues" dxfId="0" priority="58"/>
    <cfRule type="duplicateValues" dxfId="0" priority="57"/>
  </conditionalFormatting>
  <conditionalFormatting sqref="B193">
    <cfRule type="duplicateValues" dxfId="0" priority="49"/>
    <cfRule type="duplicateValues" dxfId="0" priority="50"/>
  </conditionalFormatting>
  <conditionalFormatting sqref="B260">
    <cfRule type="duplicateValues" dxfId="0" priority="45"/>
    <cfRule type="duplicateValues" dxfId="0" priority="46"/>
  </conditionalFormatting>
  <conditionalFormatting sqref="B306">
    <cfRule type="duplicateValues" dxfId="0" priority="36"/>
  </conditionalFormatting>
  <conditionalFormatting sqref="B308">
    <cfRule type="duplicateValues" dxfId="0" priority="33"/>
    <cfRule type="duplicateValues" dxfId="0" priority="34"/>
  </conditionalFormatting>
  <conditionalFormatting sqref="B309">
    <cfRule type="duplicateValues" dxfId="0" priority="29"/>
    <cfRule type="duplicateValues" dxfId="0" priority="30"/>
  </conditionalFormatting>
  <conditionalFormatting sqref="B314">
    <cfRule type="duplicateValues" dxfId="0" priority="26"/>
  </conditionalFormatting>
  <conditionalFormatting sqref="B360">
    <cfRule type="duplicateValues" dxfId="0" priority="9"/>
    <cfRule type="duplicateValues" dxfId="0" priority="10"/>
  </conditionalFormatting>
  <conditionalFormatting sqref="B361">
    <cfRule type="duplicateValues" dxfId="0" priority="11"/>
    <cfRule type="duplicateValues" dxfId="0" priority="12"/>
  </conditionalFormatting>
  <conditionalFormatting sqref="B396">
    <cfRule type="duplicateValues" dxfId="0" priority="7"/>
    <cfRule type="duplicateValues" dxfId="0" priority="8"/>
  </conditionalFormatting>
  <conditionalFormatting sqref="B426">
    <cfRule type="duplicateValues" dxfId="0" priority="3"/>
    <cfRule type="duplicateValues" dxfId="0" priority="4"/>
  </conditionalFormatting>
  <conditionalFormatting sqref="B11:B13">
    <cfRule type="duplicateValues" dxfId="0" priority="78"/>
    <cfRule type="duplicateValues" dxfId="0" priority="77"/>
  </conditionalFormatting>
  <conditionalFormatting sqref="B47:B48">
    <cfRule type="duplicateValues" dxfId="0" priority="74"/>
    <cfRule type="duplicateValues" dxfId="0" priority="73"/>
  </conditionalFormatting>
  <conditionalFormatting sqref="B172:B174">
    <cfRule type="duplicateValues" dxfId="0" priority="62"/>
  </conditionalFormatting>
  <conditionalFormatting sqref="B172:B175">
    <cfRule type="duplicateValues" dxfId="0" priority="61"/>
  </conditionalFormatting>
  <conditionalFormatting sqref="B191:B192">
    <cfRule type="duplicateValues" dxfId="0" priority="56"/>
    <cfRule type="duplicateValues" dxfId="0" priority="55"/>
  </conditionalFormatting>
  <conditionalFormatting sqref="B194:B201">
    <cfRule type="duplicateValues" dxfId="0" priority="52"/>
  </conditionalFormatting>
  <conditionalFormatting sqref="B194:B205">
    <cfRule type="duplicateValues" dxfId="0" priority="51"/>
  </conditionalFormatting>
  <conditionalFormatting sqref="B261:B272">
    <cfRule type="duplicateValues" dxfId="0" priority="47"/>
    <cfRule type="duplicateValues" dxfId="0" priority="48"/>
  </conditionalFormatting>
  <conditionalFormatting sqref="B273:B275">
    <cfRule type="duplicateValues" dxfId="0" priority="43"/>
    <cfRule type="duplicateValues" dxfId="0" priority="44"/>
  </conditionalFormatting>
  <conditionalFormatting sqref="B276:B282">
    <cfRule type="duplicateValues" dxfId="0" priority="42"/>
  </conditionalFormatting>
  <conditionalFormatting sqref="B276:B283">
    <cfRule type="duplicateValues" dxfId="0" priority="41"/>
  </conditionalFormatting>
  <conditionalFormatting sqref="B291:B294">
    <cfRule type="duplicateValues" dxfId="0" priority="39"/>
    <cfRule type="duplicateValues" dxfId="0" priority="40"/>
  </conditionalFormatting>
  <conditionalFormatting sqref="B295:B299">
    <cfRule type="duplicateValues" dxfId="0" priority="38"/>
  </conditionalFormatting>
  <conditionalFormatting sqref="B295:B301">
    <cfRule type="duplicateValues" dxfId="0" priority="37"/>
  </conditionalFormatting>
  <conditionalFormatting sqref="B306:B307">
    <cfRule type="duplicateValues" dxfId="0" priority="35"/>
  </conditionalFormatting>
  <conditionalFormatting sqref="B312:B313">
    <cfRule type="duplicateValues" dxfId="0" priority="27"/>
    <cfRule type="duplicateValues" dxfId="0" priority="28"/>
  </conditionalFormatting>
  <conditionalFormatting sqref="B314:B315">
    <cfRule type="duplicateValues" dxfId="0" priority="25"/>
  </conditionalFormatting>
  <conditionalFormatting sqref="B315:B321">
    <cfRule type="duplicateValues" dxfId="0" priority="23"/>
    <cfRule type="duplicateValues" dxfId="0" priority="24"/>
  </conditionalFormatting>
  <conditionalFormatting sqref="B322:B326">
    <cfRule type="duplicateValues" dxfId="0" priority="21"/>
    <cfRule type="duplicateValues" dxfId="0" priority="22"/>
  </conditionalFormatting>
  <conditionalFormatting sqref="B329:B330">
    <cfRule type="duplicateValues" dxfId="0" priority="19"/>
    <cfRule type="duplicateValues" dxfId="0" priority="20"/>
  </conditionalFormatting>
  <conditionalFormatting sqref="B336:B337">
    <cfRule type="duplicateValues" dxfId="0" priority="17"/>
    <cfRule type="duplicateValues" dxfId="0" priority="18"/>
  </conditionalFormatting>
  <conditionalFormatting sqref="B344:B346">
    <cfRule type="duplicateValues" dxfId="0" priority="15"/>
    <cfRule type="duplicateValues" dxfId="0" priority="16"/>
  </conditionalFormatting>
  <conditionalFormatting sqref="B352:B355">
    <cfRule type="duplicateValues" dxfId="0" priority="13"/>
    <cfRule type="duplicateValues" dxfId="0" priority="14"/>
  </conditionalFormatting>
  <conditionalFormatting sqref="B404:B405">
    <cfRule type="duplicateValues" dxfId="0" priority="5"/>
    <cfRule type="duplicateValues" dxfId="0" priority="6"/>
  </conditionalFormatting>
  <conditionalFormatting sqref="B438:B439">
    <cfRule type="duplicateValues" dxfId="0" priority="1"/>
    <cfRule type="duplicateValues" dxfId="0" priority="2"/>
  </conditionalFormatting>
  <conditionalFormatting sqref="B121 B123:B126">
    <cfRule type="duplicateValues" dxfId="0" priority="65"/>
  </conditionalFormatting>
  <conditionalFormatting sqref="B121 B123:B153 B155:B159">
    <cfRule type="duplicateValues" dxfId="0" priority="64"/>
  </conditionalFormatting>
  <conditionalFormatting sqref="B160 B161 B162 B163 B164 B165 B166 B167:B168 B169">
    <cfRule type="duplicateValues" dxfId="0" priority="63"/>
  </conditionalFormatting>
  <conditionalFormatting sqref="B209:B211 B224:B259 B218:B222">
    <cfRule type="duplicateValues" dxfId="0" priority="53"/>
    <cfRule type="duplicateValues" dxfId="0" priority="5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2025-02-21T17:15:00Z</dcterms:created>
  <dcterms:modified xsi:type="dcterms:W3CDTF">2025-02-21T13:09:02Z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D62246198B3D448D96064EE80DD48A7F_13</vt:lpwstr>
  </property>
  <property fmtid="{D5CDD505-2E9C-101B-9397-08002B2CF9AE}" pid="3" name="KSOProductBuildVer">
    <vt:lpwstr>2052-12.1.0.16417</vt:lpwstr>
  </property>
</Properties>
</file>